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08" activeTab="1"/>
  </bookViews>
  <sheets>
    <sheet name="Introducing the DET" sheetId="1" r:id="rId1"/>
    <sheet name="DET Template" sheetId="2" r:id="rId2"/>
  </sheets>
  <definedNames>
    <definedName name="_xlnm._FilterDatabase" localSheetId="1" hidden="1">'DET Template'!$A$1:$T$386</definedName>
    <definedName name="OLE_LINK15" localSheetId="1">'DET Template'!$C$368</definedName>
    <definedName name="OLE_LINK3" localSheetId="1">'DET Template'!$B$351</definedName>
  </definedNames>
  <calcPr fullCalcOnLoad="1"/>
</workbook>
</file>

<file path=xl/comments1.xml><?xml version="1.0" encoding="utf-8"?>
<comments xmlns="http://schemas.openxmlformats.org/spreadsheetml/2006/main">
  <authors>
    <author>Matt Markoff</author>
  </authors>
  <commentList>
    <comment ref="D18" authorId="0">
      <text>
        <r>
          <rPr>
            <sz val="8"/>
            <rFont val="Tahoma"/>
            <family val="2"/>
          </rPr>
          <t>Definition adapted from the ebXML Naming Conventions for Core Components document published by UN/CEFACT and OASIS on May 10, 2001 available at www.ebxml.org/specs/ebCCNAM.pdf.</t>
        </r>
      </text>
    </comment>
    <comment ref="D20" authorId="0">
      <text>
        <r>
          <rPr>
            <sz val="8"/>
            <rFont val="Tahoma"/>
            <family val="2"/>
          </rPr>
          <t>Definition adapted from the ebXML Naming Conventions for Core Components document published by UN/CEFACT and OASIS on May 10, 2001 available at www.ebxml.org/specs/ebCCNAM.pdf.</t>
        </r>
      </text>
    </comment>
    <comment ref="D21" authorId="0">
      <text>
        <r>
          <rPr>
            <sz val="8"/>
            <rFont val="Tahoma"/>
            <family val="2"/>
          </rPr>
          <t>Definition adapted from the ebXML Naming Conventions for Core Components document published by UN/CEFACT and OASIS on May 10, 2001 available at www.ebxml.org/specs/ebCCNAM.pdf.</t>
        </r>
      </text>
    </comment>
  </commentList>
</comments>
</file>

<file path=xl/sharedStrings.xml><?xml version="1.0" encoding="utf-8"?>
<sst xmlns="http://schemas.openxmlformats.org/spreadsheetml/2006/main" count="2904" uniqueCount="942">
  <si>
    <t>Column Name</t>
  </si>
  <si>
    <t>Definition</t>
  </si>
  <si>
    <t>Example</t>
  </si>
  <si>
    <t>Module</t>
  </si>
  <si>
    <t>Schema File Name</t>
  </si>
  <si>
    <t>The name of the file where the element is located</t>
  </si>
  <si>
    <t>Description</t>
  </si>
  <si>
    <t>Object Class Qualifier</t>
  </si>
  <si>
    <t>A term describing the Object Class.</t>
  </si>
  <si>
    <t>“Parent”</t>
  </si>
  <si>
    <t>Object Class</t>
  </si>
  <si>
    <t>“Facility”</t>
  </si>
  <si>
    <t>Property Term Qualifier</t>
  </si>
  <si>
    <t>A term describing the Property Term.</t>
  </si>
  <si>
    <t>“Alternate”</t>
  </si>
  <si>
    <t>Property Term</t>
  </si>
  <si>
    <t>“Name”</t>
  </si>
  <si>
    <t>Representation Term</t>
  </si>
  <si>
    <t>“Text”</t>
  </si>
  <si>
    <t>Element Name</t>
  </si>
  <si>
    <t>The name of the data element</t>
  </si>
  <si>
    <t>XML Data Type</t>
  </si>
  <si>
    <t>The name of either the primitive XML data type (i.e. string) or the custom data type created by the schema developer</t>
  </si>
  <si>
    <t>SC_SimpleContent_v1.0.xsd</t>
  </si>
  <si>
    <t>The name of the CRM2 schema element\type being referenced</t>
  </si>
  <si>
    <t>FacilitySiteName</t>
  </si>
  <si>
    <t>DIRECT</t>
  </si>
  <si>
    <t>Schema Validation</t>
  </si>
  <si>
    <t>Business Rule</t>
  </si>
  <si>
    <t>Required?</t>
  </si>
  <si>
    <t>SSC File Name</t>
  </si>
  <si>
    <t>SSC Data Element/Type</t>
  </si>
  <si>
    <t>SSC Reuse Type</t>
  </si>
  <si>
    <t>Source System Table</t>
  </si>
  <si>
    <t>Source System Field</t>
  </si>
  <si>
    <t>Target System Table</t>
  </si>
  <si>
    <t>Target System Field</t>
  </si>
  <si>
    <t>The name of the Shared Schema Component file where the source element/type resides</t>
  </si>
  <si>
    <t>Basic element identification</t>
  </si>
  <si>
    <t>Purpose</t>
  </si>
  <si>
    <t>Text description of the type of information the element should contain. The description should not contain business rules or embedded code lists. The description should also be embedded in the schema using the XSD documentation element.</t>
  </si>
  <si>
    <r>
      <t xml:space="preserve">Indicate one of the following:
</t>
    </r>
    <r>
      <rPr>
        <b/>
        <sz val="12"/>
        <color indexed="23"/>
        <rFont val="Times New Roman"/>
        <family val="1"/>
      </rPr>
      <t>DIRECT</t>
    </r>
    <r>
      <rPr>
        <sz val="12"/>
        <color indexed="23"/>
        <rFont val="Times New Roman"/>
        <family val="1"/>
      </rPr>
      <t xml:space="preserve"> – CRM2 element/type is utilized directly in the target schema
</t>
    </r>
    <r>
      <rPr>
        <b/>
        <sz val="12"/>
        <color indexed="23"/>
        <rFont val="Times New Roman"/>
        <family val="1"/>
      </rPr>
      <t>INDIRECT</t>
    </r>
    <r>
      <rPr>
        <sz val="12"/>
        <color indexed="23"/>
        <rFont val="Times New Roman"/>
        <family val="1"/>
      </rPr>
      <t xml:space="preserve"> –element/type is extended and/or restricted from the base CRM2 element/type
</t>
    </r>
    <r>
      <rPr>
        <b/>
        <sz val="12"/>
        <color indexed="23"/>
        <rFont val="Times New Roman"/>
        <family val="1"/>
      </rPr>
      <t>NONE</t>
    </r>
    <r>
      <rPr>
        <sz val="12"/>
        <color indexed="23"/>
        <rFont val="Times New Roman"/>
        <family val="1"/>
      </rPr>
      <t xml:space="preserve"> – Element is not based on an existing CRM2 element/type</t>
    </r>
  </si>
  <si>
    <t>Y</t>
  </si>
  <si>
    <t>N</t>
  </si>
  <si>
    <r>
      <t xml:space="preserve">“The </t>
    </r>
    <r>
      <rPr>
        <i/>
        <sz val="12"/>
        <color indexed="23"/>
        <rFont val="Times New Roman"/>
        <family val="1"/>
      </rPr>
      <t xml:space="preserve">Object Class </t>
    </r>
    <r>
      <rPr>
        <sz val="12"/>
        <color indexed="23"/>
        <rFont val="Times New Roman"/>
        <family val="1"/>
      </rPr>
      <t xml:space="preserve">represents the logical data grouping (in a logical data model) to which a data element belongs” (ISO11179). The </t>
    </r>
    <r>
      <rPr>
        <i/>
        <sz val="12"/>
        <color indexed="23"/>
        <rFont val="Times New Roman"/>
        <family val="1"/>
      </rPr>
      <t xml:space="preserve">Object Class </t>
    </r>
    <r>
      <rPr>
        <sz val="12"/>
        <color indexed="23"/>
        <rFont val="Times New Roman"/>
        <family val="1"/>
      </rPr>
      <t>is the part of a core component’s Dictionary Entry Name that represents an activity or object in a context.</t>
    </r>
  </si>
  <si>
    <r>
      <t xml:space="preserve">The </t>
    </r>
    <r>
      <rPr>
        <i/>
        <sz val="12"/>
        <color indexed="23"/>
        <rFont val="Times New Roman"/>
        <family val="1"/>
      </rPr>
      <t xml:space="preserve">Property Term </t>
    </r>
    <r>
      <rPr>
        <sz val="12"/>
        <color indexed="23"/>
        <rFont val="Times New Roman"/>
        <family val="1"/>
      </rPr>
      <t xml:space="preserve">shall represent the distinguishing characteristic of the business entity. The </t>
    </r>
    <r>
      <rPr>
        <i/>
        <sz val="12"/>
        <color indexed="23"/>
        <rFont val="Times New Roman"/>
        <family val="1"/>
      </rPr>
      <t xml:space="preserve">Property Term </t>
    </r>
    <r>
      <rPr>
        <sz val="12"/>
        <color indexed="23"/>
        <rFont val="Times New Roman"/>
        <family val="1"/>
      </rPr>
      <t>shall occur naturally in the definition.</t>
    </r>
  </si>
  <si>
    <r>
      <t xml:space="preserve">The </t>
    </r>
    <r>
      <rPr>
        <i/>
        <sz val="12"/>
        <color indexed="23"/>
        <rFont val="Times New Roman"/>
        <family val="1"/>
      </rPr>
      <t xml:space="preserve">Representation Type </t>
    </r>
    <r>
      <rPr>
        <sz val="12"/>
        <color indexed="23"/>
        <rFont val="Times New Roman"/>
        <family val="1"/>
      </rPr>
      <t>shall describe the form of the set of valid values for an information element. The term must be in the list of ebXML Representation Types.</t>
    </r>
  </si>
  <si>
    <r>
      <t>Element name components</t>
    </r>
    <r>
      <rPr>
        <sz val="10"/>
        <rFont val="Arial"/>
        <family val="0"/>
      </rPr>
      <t xml:space="preserve">
These DET fields are optional, and are provided primarily as a tool for developers that may help in naming elements according to EN standards.</t>
    </r>
  </si>
  <si>
    <t>Validation and business rules</t>
  </si>
  <si>
    <t>For schema designed for a specific target database, this field should capture the field name to which the element maps.</t>
  </si>
  <si>
    <t>[FACILITY]</t>
  </si>
  <si>
    <t>[PARENT_CO_ALT_NAME]</t>
  </si>
  <si>
    <t>Flow implementation partners can document the database table the element maps to using this field.</t>
  </si>
  <si>
    <t>Flow implementation partners can document the database field the element maps to using this field.</t>
  </si>
  <si>
    <t>For schema designed for a specific target database, this field should capture the table name to which the element maps.</t>
  </si>
  <si>
    <t>Description of any business rules which can not be enforced by schema validation alone. These rules may be enforced by SchemaTron validation.  Reference to an authoritative code list for this element, if it exists, should also be included in this field.</t>
  </si>
  <si>
    <r>
      <t>Target System fields</t>
    </r>
    <r>
      <rPr>
        <sz val="10"/>
        <rFont val="Arial"/>
        <family val="0"/>
      </rPr>
      <t xml:space="preserve">
The optional 'Target' fields provide a space for the schema developer to document linkage of elements to the Target system (i.e., the system for which the schema is being developed), if applicable.
</t>
    </r>
  </si>
  <si>
    <r>
      <t>Source System fields</t>
    </r>
    <r>
      <rPr>
        <sz val="10"/>
        <rFont val="Arial"/>
        <family val="0"/>
      </rPr>
      <t xml:space="preserve">
The optional 'Source' fields provide a space for flow implementers to document (in a local copy of the DET) implementation specific schema-database linkages.</t>
    </r>
  </si>
  <si>
    <t>The name of the module or major data group where the element resides. (This is often the name of the element’s parent element. For highly nested schema, an ancestor above the element's immediate parent may be appropriate.)</t>
  </si>
  <si>
    <r>
      <t xml:space="preserve">Template for creating an Exchange Network Data Exchange Template (DET) v1.0
</t>
    </r>
    <r>
      <rPr>
        <sz val="10"/>
        <rFont val="Arial"/>
        <family val="0"/>
      </rPr>
      <t xml:space="preserve">
The DET is primarily intended to aid flow implementers, who need to understand how data elements defined in schema are expected to be used in a flow.  The DET may also be useful to schema developers during schema design and in preparation of the Schema Conformance Report.  The DET should be created (using this DET Template) by the schema developer during the schema design phase of flow development.
The text below explains each of the fields in the DET, while the actual DET Template can be found on the next worksheet.  DET fields that are optional are indicated with </t>
    </r>
    <r>
      <rPr>
        <sz val="10"/>
        <color indexed="23"/>
        <rFont val="Arial"/>
        <family val="2"/>
      </rPr>
      <t>gray</t>
    </r>
    <r>
      <rPr>
        <sz val="10"/>
        <rFont val="Arial"/>
        <family val="0"/>
      </rPr>
      <t xml:space="preserve"> text below.</t>
    </r>
  </si>
  <si>
    <t>“Y” or “minOccurs=1”</t>
  </si>
  <si>
    <r>
      <t>Shared Schema Component lineage</t>
    </r>
    <r>
      <rPr>
        <sz val="10"/>
        <rFont val="Arial"/>
        <family val="0"/>
      </rPr>
      <t xml:space="preserve">
The two optional DET fields related to SSCs are intended primarily for the developer; recording details of SSC use in the DET will be useful later in preparation of the Schema Conformance Report.</t>
    </r>
  </si>
  <si>
    <t>Schema Restrictions</t>
  </si>
  <si>
    <t>Text description of schema constraints used on the element, if any</t>
  </si>
  <si>
    <t>Business Rules</t>
  </si>
  <si>
    <t>Indicates whether or not the given data element will be required in the data publication (“Y”, “N”).  Some data elements, denoted by the letter “C” will be conditionally required based on other data element values; this condition should be described in the business rules column.</t>
  </si>
  <si>
    <t xml:space="preserve">ActiveMitigationDelugeSystemCode </t>
  </si>
  <si>
    <t xml:space="preserve">ActiveMitigationEmergencyShutdownCode </t>
  </si>
  <si>
    <t xml:space="preserve">ActiveMitigationExcessFlowValveCode </t>
  </si>
  <si>
    <t xml:space="preserve">ActiveMitigationFlaresCode </t>
  </si>
  <si>
    <t xml:space="preserve">ActiveMitigationNeutralizationCode </t>
  </si>
  <si>
    <t xml:space="preserve">ActiveMitigationScrubbersCode </t>
  </si>
  <si>
    <t xml:space="preserve">ActiveMitigationSprinklerSystemCode </t>
  </si>
  <si>
    <t xml:space="preserve">ActiveMitigationWaterCurtainCode </t>
  </si>
  <si>
    <t xml:space="preserve">AtmosphericStabilityClassCode </t>
  </si>
  <si>
    <t xml:space="preserve">ChangeCompletionDate </t>
  </si>
  <si>
    <t xml:space="preserve">ChangeManagementDate </t>
  </si>
  <si>
    <t xml:space="preserve">ChangeManagementRevisionDate </t>
  </si>
  <si>
    <t xml:space="preserve">ChemicalQuantity </t>
  </si>
  <si>
    <t xml:space="preserve">ChemicalScenario </t>
  </si>
  <si>
    <t xml:space="preserve">CommunityPlanCode </t>
  </si>
  <si>
    <t xml:space="preserve">CompetencyTestingDemonstrationCode </t>
  </si>
  <si>
    <t xml:space="preserve">CompetencyTestingObservationCode </t>
  </si>
  <si>
    <t xml:space="preserve">CompetencyTestingOralTestsCode </t>
  </si>
  <si>
    <t xml:space="preserve">CompetencyTestingWrittenTestsCode </t>
  </si>
  <si>
    <t xml:space="preserve">CompletenessCheckDate </t>
  </si>
  <si>
    <t xml:space="preserve">ComplianceAuditChangeCompletionDate </t>
  </si>
  <si>
    <t xml:space="preserve">ComplianceAuditDate </t>
  </si>
  <si>
    <t xml:space="preserve">ContractorSafetyProceduresReviewDate </t>
  </si>
  <si>
    <t xml:space="preserve">CoveredByCAATitleVCode </t>
  </si>
  <si>
    <t xml:space="preserve">CoveredByEPCRA302Code </t>
  </si>
  <si>
    <t xml:space="preserve">CoveredByOSHAPSMCode </t>
  </si>
  <si>
    <t xml:space="preserve">ElectronicWaiverCode </t>
  </si>
  <si>
    <t xml:space="preserve">EmergencyContact </t>
  </si>
  <si>
    <t xml:space="preserve">EPAFacilityIdentifier </t>
  </si>
  <si>
    <t xml:space="preserve">ErrorReportDate </t>
  </si>
  <si>
    <t xml:space="preserve">FacilityLocationAddress </t>
  </si>
  <si>
    <t xml:space="preserve">FacilityPlanCode </t>
  </si>
  <si>
    <t xml:space="preserve">FlammableMixtureChemical </t>
  </si>
  <si>
    <t xml:space="preserve">ForeignZIPCode </t>
  </si>
  <si>
    <t xml:space="preserve">HazardReviewDate </t>
  </si>
  <si>
    <t xml:space="preserve">HealthcareCode </t>
  </si>
  <si>
    <t xml:space="preserve">HotWorkPermitReviewDate </t>
  </si>
  <si>
    <t xml:space="preserve">IncidentInvestigationChangeDate </t>
  </si>
  <si>
    <t xml:space="preserve">IncidentInvestigationDate </t>
  </si>
  <si>
    <t xml:space="preserve">InitiatingEventCode </t>
  </si>
  <si>
    <t xml:space="preserve">LastSafetyInspectionDate </t>
  </si>
  <si>
    <t xml:space="preserve">LocalAgencyContact </t>
  </si>
  <si>
    <t xml:space="preserve">MaintenanceEquipmentInspectionDate </t>
  </si>
  <si>
    <t xml:space="preserve">MaintenanceReviewDate </t>
  </si>
  <si>
    <t xml:space="preserve">MajorHazardsContaminationCode </t>
  </si>
  <si>
    <t xml:space="preserve">MajorHazardsCorrosionCode </t>
  </si>
  <si>
    <t xml:space="preserve">MajorHazardsEarthquakeCode </t>
  </si>
  <si>
    <t xml:space="preserve">MajorHazardsEquipmentFailureCode </t>
  </si>
  <si>
    <t xml:space="preserve">MajorHazardsExplosionCode </t>
  </si>
  <si>
    <t xml:space="preserve">MajorHazardsFireCode </t>
  </si>
  <si>
    <t xml:space="preserve">MajorHazardsFloodsCode </t>
  </si>
  <si>
    <t xml:space="preserve">MajorHazardsHurricanesCode </t>
  </si>
  <si>
    <t xml:space="preserve">MajorHazardsLossOfElectricityCode </t>
  </si>
  <si>
    <t xml:space="preserve">MajorHazardsOverfillingCode </t>
  </si>
  <si>
    <t xml:space="preserve">MajorHazardsOverpressurizationCode </t>
  </si>
  <si>
    <t xml:space="preserve">MajorHazardsPolymerizationCode </t>
  </si>
  <si>
    <t xml:space="preserve">MajorHazardsRunawayReactionCode </t>
  </si>
  <si>
    <t xml:space="preserve">MajorHazardsTornadoCode </t>
  </si>
  <si>
    <t xml:space="preserve">MajorHazardsToxicReleaseCode </t>
  </si>
  <si>
    <t xml:space="preserve">MitigationSystemsBlastWallsCode </t>
  </si>
  <si>
    <t xml:space="preserve">MitigationSystemsDelugeSystemCode </t>
  </si>
  <si>
    <t xml:space="preserve">MitigationSystemsDikesCode </t>
  </si>
  <si>
    <t xml:space="preserve">MitigationSystemsEnclosureCode </t>
  </si>
  <si>
    <t xml:space="preserve">MitigationSystemsFireWallsCode </t>
  </si>
  <si>
    <t xml:space="preserve">MitigationSystemsNeutralizationCode </t>
  </si>
  <si>
    <t xml:space="preserve">MitigationSystemsNoneCode </t>
  </si>
  <si>
    <t xml:space="preserve">MitigationSystemsSprinklerSystemCode </t>
  </si>
  <si>
    <t xml:space="preserve">MitigationSystemsWaterCurtainCode </t>
  </si>
  <si>
    <t xml:space="preserve">MonitoringDetectionNoneCode </t>
  </si>
  <si>
    <t xml:space="preserve">MonitoringDetectionPerimeterMonitorsCode </t>
  </si>
  <si>
    <t xml:space="preserve">MonitoringDetectionProcessAreaDetectorsCode </t>
  </si>
  <si>
    <t xml:space="preserve">MostRecentChangeDate </t>
  </si>
  <si>
    <t xml:space="preserve">NextDueDate </t>
  </si>
  <si>
    <t xml:space="preserve">NoReportableAccidentsCode </t>
  </si>
  <si>
    <t xml:space="preserve">OperatingProceduresRevisionDate </t>
  </si>
  <si>
    <t xml:space="preserve">OSHAStarOrMeritRankingCode </t>
  </si>
  <si>
    <t xml:space="preserve">OtherPointsOfContact </t>
  </si>
  <si>
    <t xml:space="preserve">OwnerOrOperator </t>
  </si>
  <si>
    <t xml:space="preserve">Part68RMPImplementation </t>
  </si>
  <si>
    <t xml:space="preserve">ParticipationPlanRevisionDate </t>
  </si>
  <si>
    <t xml:space="preserve">PassiveMitigationBermsCode </t>
  </si>
  <si>
    <t xml:space="preserve">PassiveMitigationBlastWallsCode </t>
  </si>
  <si>
    <t xml:space="preserve">PassiveMitigationDikesCode </t>
  </si>
  <si>
    <t xml:space="preserve">PassiveMitigationDrainsCode </t>
  </si>
  <si>
    <t xml:space="preserve">PassiveMitigationEnclosuresCode </t>
  </si>
  <si>
    <t xml:space="preserve">PassiveMitigationFireWallsCode </t>
  </si>
  <si>
    <t xml:space="preserve">PassiveMitigationSumpsCode </t>
  </si>
  <si>
    <t xml:space="preserve">PhysicalStateCode </t>
  </si>
  <si>
    <t xml:space="preserve">PlanSequenceNumber </t>
  </si>
  <si>
    <t xml:space="preserve">PostmarkDate </t>
  </si>
  <si>
    <t xml:space="preserve">PrecipitationPresentCode </t>
  </si>
  <si>
    <t xml:space="preserve">PreparerInformation </t>
  </si>
  <si>
    <t xml:space="preserve">PreStartupReviewDate </t>
  </si>
  <si>
    <t xml:space="preserve">ProcessControlsAlarmsAndProceduresCode </t>
  </si>
  <si>
    <t xml:space="preserve">ProcessControlsAutomaticShutoffsCode </t>
  </si>
  <si>
    <t xml:space="preserve">ProcessControlsBackupPumpCode </t>
  </si>
  <si>
    <t xml:space="preserve">ProcessControlsCheckValvesCode </t>
  </si>
  <si>
    <t xml:space="preserve">ProcessControlsEmergencyAirSupplyCode </t>
  </si>
  <si>
    <t xml:space="preserve">ProcessControlsEmergencyPowerCode </t>
  </si>
  <si>
    <t xml:space="preserve">ProcessControlsExcessFlowDeviceCode </t>
  </si>
  <si>
    <t xml:space="preserve">ProcessControlsFlaresCode </t>
  </si>
  <si>
    <t xml:space="preserve">ProcessControlsGroundingEquipmentCode </t>
  </si>
  <si>
    <t xml:space="preserve">ProcessControlsInhibitorAdditionCode </t>
  </si>
  <si>
    <t xml:space="preserve">ProcessControlsInterlocksCode </t>
  </si>
  <si>
    <t xml:space="preserve">ProcessControlsKeyedBypassCode </t>
  </si>
  <si>
    <t xml:space="preserve">ProcessControlsManualShutoffsCode </t>
  </si>
  <si>
    <t xml:space="preserve">ProcessControlsNoneCode </t>
  </si>
  <si>
    <t xml:space="preserve">ProcessControlsPurgeSystemCode </t>
  </si>
  <si>
    <t xml:space="preserve">ProcessControlsQuenchSystemCode </t>
  </si>
  <si>
    <t xml:space="preserve">ProcessControlsReliefValvesCode </t>
  </si>
  <si>
    <t xml:space="preserve">ProcessControlsRuptureDisksCode </t>
  </si>
  <si>
    <t xml:space="preserve">ProcessControlsScrubbersCode </t>
  </si>
  <si>
    <t xml:space="preserve">ProcessControlsVentsCode </t>
  </si>
  <si>
    <t xml:space="preserve">PublicActionsCode </t>
  </si>
  <si>
    <t xml:space="preserve">PublicReceptorsHospitalsCode </t>
  </si>
  <si>
    <t xml:space="preserve">PublicReceptorsPrisonsCode </t>
  </si>
  <si>
    <t xml:space="preserve">PublicReceptorsPublicRecreationCode </t>
  </si>
  <si>
    <t xml:space="preserve">PublicReceptorsResidencesCode </t>
  </si>
  <si>
    <t xml:space="preserve">PublicReceptorsSchoolsCode </t>
  </si>
  <si>
    <t xml:space="preserve">ReceiptDate </t>
  </si>
  <si>
    <t xml:space="preserve">ReleaseEventExplosionCode </t>
  </si>
  <si>
    <t xml:space="preserve">ReleaseEventFireCode </t>
  </si>
  <si>
    <t xml:space="preserve">ReleaseEventGasReleaseCode </t>
  </si>
  <si>
    <t xml:space="preserve">ReleaseEventLiquidSpillEvaporationCode </t>
  </si>
  <si>
    <t xml:space="preserve">ReleaseEventUncontrolledReactionCode </t>
  </si>
  <si>
    <t xml:space="preserve">ReleaseSourceJointCode </t>
  </si>
  <si>
    <t xml:space="preserve">ReleaseSourcePipingCode </t>
  </si>
  <si>
    <t xml:space="preserve">ReleaseSourceProcessVesselCode </t>
  </si>
  <si>
    <t xml:space="preserve">ReleaseSourcePumpCode </t>
  </si>
  <si>
    <t xml:space="preserve">ReleaseSourceStorageVesselCode </t>
  </si>
  <si>
    <t xml:space="preserve">ReleaseSourceTransferHoseCode </t>
  </si>
  <si>
    <t xml:space="preserve">ReleaseSourceValveCode </t>
  </si>
  <si>
    <t xml:space="preserve">ResponseActionsCode </t>
  </si>
  <si>
    <t xml:space="preserve">ReviewDate </t>
  </si>
  <si>
    <t xml:space="preserve">RiskManagementPlan </t>
  </si>
  <si>
    <t xml:space="preserve">SafetyRegulationsANSIStandardsCode </t>
  </si>
  <si>
    <t xml:space="preserve">SafetyRegulationsASMEStandardsCode </t>
  </si>
  <si>
    <t xml:space="preserve">SafetyRegulationsASTMStandardsCode </t>
  </si>
  <si>
    <t xml:space="preserve">SafetyRegulationsNFPA58Code </t>
  </si>
  <si>
    <t xml:space="preserve">SafetyRegulationsNoneCode </t>
  </si>
  <si>
    <t xml:space="preserve">SafetyRegulationsOSHACode </t>
  </si>
  <si>
    <t xml:space="preserve">SafetyReviewDate </t>
  </si>
  <si>
    <t xml:space="preserve">ScenarioCode </t>
  </si>
  <si>
    <t xml:space="preserve">SubjectToCleanWaterActRegulationsCFR40112Code </t>
  </si>
  <si>
    <t xml:space="preserve">SubjectToOPA90RegulationsCode </t>
  </si>
  <si>
    <t xml:space="preserve">SubjectToOSHARegulationsAt29CFR1910120Code </t>
  </si>
  <si>
    <t xml:space="preserve">SubjectToOSHARegulationsAt29CFR191038Code </t>
  </si>
  <si>
    <t xml:space="preserve">SubjectToRCRARegulationsCode </t>
  </si>
  <si>
    <t xml:space="preserve">SubjectToStateEPCRARulesOrLawsCode </t>
  </si>
  <si>
    <t xml:space="preserve">Submission </t>
  </si>
  <si>
    <t xml:space="preserve">SubmissionTypeCode </t>
  </si>
  <si>
    <t xml:space="preserve">SubsequentRMPSubmissionReasonCode </t>
  </si>
  <si>
    <t xml:space="preserve">TechniqueUsedChecklistCode </t>
  </si>
  <si>
    <t xml:space="preserve">TechniqueUsedFaultTreeAnalysisCode </t>
  </si>
  <si>
    <t xml:space="preserve">TechniqueUsedHAZOPCode </t>
  </si>
  <si>
    <t xml:space="preserve">TechniqueUsedWhatIfCode </t>
  </si>
  <si>
    <t xml:space="preserve">TopographyCode </t>
  </si>
  <si>
    <t xml:space="preserve">TrainingDate </t>
  </si>
  <si>
    <t xml:space="preserve">TrainingReviewDate </t>
  </si>
  <si>
    <t xml:space="preserve">UnknownWeatherConditionsCode </t>
  </si>
  <si>
    <t xml:space="preserve">WindSpeedUnitsCode </t>
  </si>
  <si>
    <t>The number assigned by the RMP submission system that uniquely identifies a single occurrence of an chemical within the accident.</t>
  </si>
  <si>
    <t>RMPAccidentChemical</t>
  </si>
  <si>
    <t>totalDigits = 10</t>
  </si>
  <si>
    <t>RMPAccident</t>
  </si>
  <si>
    <t>The number assigned by the RMP submission system that uniquely identifies a single occurrence of an Accident History within the RMP.</t>
  </si>
  <si>
    <t>ChemicalScenario</t>
  </si>
  <si>
    <t>maxLength = 1</t>
  </si>
  <si>
    <t>AtmosphericStabilityClassCodeType</t>
  </si>
  <si>
    <t>ChemicalScenario RMPAccident</t>
  </si>
  <si>
    <t>PreventionProgramType</t>
  </si>
  <si>
    <t>ChemicalScenario RMPAccident RMPProcess RMPProcessChemical RMPRegistrationInformation PreventionProgramType</t>
  </si>
  <si>
    <t>The code that indicates whether substantiation for a Confidential Business Information (CBI) claim was submitted to the RMP Reporting Center to support the facility's CBI claim.</t>
  </si>
  <si>
    <t>RMPRegistrationInformation</t>
  </si>
  <si>
    <t>The code that indicates whether Confidential Business Information (CBI) information, claimed as CBI and thus omitted from the official RMP, was submitted in paper to the RMP Reporting Center.</t>
  </si>
  <si>
    <t>restriction of xs:dateTime</t>
  </si>
  <si>
    <t>PreventionProgramType RMPProgramLevel3Type</t>
  </si>
  <si>
    <t>Indicates whether processes involved in past accidents have been altered to reduce the possibility of the recurrence of an accident.</t>
  </si>
  <si>
    <t>Indicates if the changes introduced as a result of the accident included the repair or replacement of a device or piece of equipment that did not function as designed.</t>
  </si>
  <si>
    <t>Indicates whether the changes introduced as a result of the accident include new mitigation systems to limit the severity of accidental releases.</t>
  </si>
  <si>
    <t>Indicates whether new process designs or controls were installed to correct problems and prevent the recurrence of an accidental release.</t>
  </si>
  <si>
    <t>This code indicates that no changes were initiated at the facility as a result of the accident. This could be due to the fact that none were necessary or not technically feasible.</t>
  </si>
  <si>
    <t>maxLength = 200</t>
  </si>
  <si>
    <t>A description of a change that was introduced as a result of the accident other than those listed.</t>
  </si>
  <si>
    <t>Indicates if the changes introduced as a result of the accident include the reduction of inventory at the facility to reduce the potential release quantities and the magnitude of the hazard.</t>
  </si>
  <si>
    <t>Indicates whether the changes introduced as a result of the accident include the revision of the emergency response plan.</t>
  </si>
  <si>
    <t>Indicates if the changes introduced as a result of the accident include the clarification or change to maintenance processes to ensure appropriate and timely maintenance including inspection and testing (i.e., increasing the frequency of inspection or adding a testing method).</t>
  </si>
  <si>
    <t>Indicates if the changes introduced as a result of the accident include the clarification or change to operating procedures to ensure that employees and contract employees are trained on appropriate operating procedures.</t>
  </si>
  <si>
    <t>Indicates if the changes introduced as a result of the accident include the clarification or change to training programs to ensure that employees and contract employees are aware of and are practicing correct safety, process, and administrative procedures.</t>
  </si>
  <si>
    <t>RMPChemicalIdentificationType</t>
  </si>
  <si>
    <t>The unique internal RMP chemical ID reference number.</t>
  </si>
  <si>
    <t>RMPProcessChemical</t>
  </si>
  <si>
    <t>The maximum amount of a regulated substance present in the process (e.g., in storage tanks or process vessels) at any one time.</t>
  </si>
  <si>
    <t>Information pertaining to either a Toxics:Worst Case, Toxics:Alternative Release, Flammables:Worst Case, or Flammables:Alaternative Release scenario.</t>
  </si>
  <si>
    <t>The code that indicates whether the scenario is a Toxics:Worst, Toxics:Alternative, Flammbales:Worst, or Flammables:Alternative scenario.</t>
  </si>
  <si>
    <t>totalDigits = 4          fractionDigits = 0</t>
  </si>
  <si>
    <t>totalDigits = 12          fractionDigits = 0</t>
  </si>
  <si>
    <t>totalDigits = 4                   fractionDigits = 0</t>
  </si>
  <si>
    <t>totalDigits = 12                   fractionDigits = 0</t>
  </si>
  <si>
    <t>enumeration RMPToxicsAlternativeRelease              enumeration RMPToxicsWorstCase             enumeration RMPFlammablesAlternativeRelease                enumeration RMPFlammablesWorstCase</t>
  </si>
  <si>
    <t>totalDigits = 10                  fractionDigits = 0</t>
  </si>
  <si>
    <t>Indicates if the facility is included in the community's written emergency response (ER) plan.</t>
  </si>
  <si>
    <t>RMPEmergencyResponse</t>
  </si>
  <si>
    <t>The date the RMPlan passed validation and was accepted.</t>
  </si>
  <si>
    <t>The code that indicates whether the RMP was complete according to EPA's completeness check.</t>
  </si>
  <si>
    <t>ComplianceAuditChangeCompletionDateType</t>
  </si>
  <si>
    <t>ComplianceAuditDateType</t>
  </si>
  <si>
    <t>Indicates whether a bypass condition was a contributing factor in the accident.</t>
  </si>
  <si>
    <t xml:space="preserve">Indicates whether equipment failure was a contributing factor in the accident. </t>
  </si>
  <si>
    <t xml:space="preserve">Indicates whether human error was a contributing factor to an accident. </t>
  </si>
  <si>
    <t>Indicates whether improper procedures were a contributing factor to the accident.</t>
  </si>
  <si>
    <t>Indicates whether a contributing factor to the accident involved equipment maintenance.</t>
  </si>
  <si>
    <t>Indicates whether a failure occurred because management did not exercise its managerial control to prevent the accident from occurring.</t>
  </si>
  <si>
    <t>A description of contributing factors to the accident other than those listed.</t>
  </si>
  <si>
    <t>Indicates that the process was operated at pressures exceeding the design working pressure.</t>
  </si>
  <si>
    <t>Indicates whether a contributing factor to the accident involved an inherent flaw in the design of the process (e.g., pressure needed to make product exceeds the design pressure of the vessel).</t>
  </si>
  <si>
    <t>Indicates whether a contributing factor to the accident involved using equipment that was incorrect for the process.</t>
  </si>
  <si>
    <t>Indicates whether a contributing factor to the accident involved unusual weather conditions such as lightning, hail, ice storms, tornados, hurricanes, floods, or high winds.</t>
  </si>
  <si>
    <t>Indicates if an incorrect process condition (e.g., increased temperature or pressure) was a contributing factor to the accident.</t>
  </si>
  <si>
    <t>RMPFacilityInformation</t>
  </si>
  <si>
    <t>The facility's Title V Permit ID number as assigned by a federal, state, or local permitting agency.</t>
  </si>
  <si>
    <t>maxLength = 15</t>
  </si>
  <si>
    <t>A 1 character code that indicates whether the facility is covered by Title V of the Clean Air Act (40 CFR Part 70) which requires major sources of air pollution to obtain a permit.</t>
  </si>
  <si>
    <t>The date on which the accident occurred.</t>
  </si>
  <si>
    <t>The date the facility indicates to the RMP Reporting Center that it is no longer covered by the RMP regulations or the date that EPA administratively marks a facility as "closed".</t>
  </si>
  <si>
    <t>The date the deregistration of a facility became effective or the effective date (or approximate date) the facility was shut down, abandoned, or ceased operation.</t>
  </si>
  <si>
    <t>The code that indicates the reason the facility de-registered or was administratively marked as "closed".</t>
  </si>
  <si>
    <t>maxLength = 2</t>
  </si>
  <si>
    <t>RefDescriptionValueType</t>
  </si>
  <si>
    <t>The description that indicates the reason the facility de-registered or was administratively marked as "closed".</t>
  </si>
  <si>
    <t>maxLength = 240</t>
  </si>
  <si>
    <t>The text that describes the reason a facility de-registered or was administratively marked as "closed". Data may only be input into this field when "Other" is chosen as the De-Registration/Closed Reason.</t>
  </si>
  <si>
    <t>maxLength = 80</t>
  </si>
  <si>
    <t>totalDigits = 5                  fractionDigits = 2</t>
  </si>
  <si>
    <t>Indicates whether a facility has a waiver for submitting its RMP electronically.</t>
  </si>
  <si>
    <t>RMPContactType</t>
  </si>
  <si>
    <t>The identity of the person designated as the facility emergency contact.</t>
  </si>
  <si>
    <t>maxLength = 30</t>
  </si>
  <si>
    <t>The description that represents the endpoint of the flammable reaction.</t>
  </si>
  <si>
    <t>Indicates whether the release resulted in the death of fish or animals.</t>
  </si>
  <si>
    <t>The code that indicates if the accident cause lawn, shrub, and/or crop defoliation.</t>
  </si>
  <si>
    <t>A description of the environmental damage that occurred other than that listed.</t>
  </si>
  <si>
    <t>Indicates if the type of environmental damage that occurred involved soil contamination.</t>
  </si>
  <si>
    <t>Indicates whether the type of environmental damage that occurred caused tree, lawn, shrub, and/or crop damage.</t>
  </si>
  <si>
    <t>ReceptorsOtherType</t>
  </si>
  <si>
    <t>The unique identifier of a facility.</t>
  </si>
  <si>
    <t>minLength = 1       maxLength = 12</t>
  </si>
  <si>
    <t>The date the RMP error report was generated.</t>
  </si>
  <si>
    <t>The Data Universal Numbering System (DUNS) identification number assigned to the facility by Dun and Bradstreet for financial purposes.</t>
  </si>
  <si>
    <t>totalDigits = 9          fractionDigits = 0</t>
  </si>
  <si>
    <t>FacilityLatitudeAndLongitudeType</t>
  </si>
  <si>
    <t>Geographic identifiers used to mark a facilities precise location.</t>
  </si>
  <si>
    <t>LocationAddressDataType</t>
  </si>
  <si>
    <t>The facility's street address and other physical location information.</t>
  </si>
  <si>
    <t>The name of the facility.</t>
  </si>
  <si>
    <t>maxLength = 50</t>
  </si>
  <si>
    <t>Indicates if the facility has its own emergency response (ER) plan.</t>
  </si>
  <si>
    <t>A chemical component in a Process or Accident Chemical, if the chemical is a flammable mixture.</t>
  </si>
  <si>
    <t>RMPContactMailingAddressType</t>
  </si>
  <si>
    <t>State or Province, in a country other than the United States of America and its territories, used in the facility owner or operator's mailing address.</t>
  </si>
  <si>
    <t>maxLength = 35</t>
  </si>
  <si>
    <t>ForeignZIPCodeType</t>
  </si>
  <si>
    <t>The postal code, in a country other than the United States of America and its territories, used in the facility owner or operator's mailing address.</t>
  </si>
  <si>
    <t>maxLength = 14</t>
  </si>
  <si>
    <t>A 1 character code that indicates that a facility has claimed the number of full time employees as Confidential Business Information (CBI).</t>
  </si>
  <si>
    <t>Indicates if the emergency response (ER) plan includes information on emergency health care.</t>
  </si>
  <si>
    <t>IncidentInvestigationChangeDateType</t>
  </si>
  <si>
    <t>IncidentInvestigationDateType</t>
  </si>
  <si>
    <t>The one event, such as equipment failure, human error, or Mother Nature, that best describes the immediate cause of the accident.</t>
  </si>
  <si>
    <t>The description of the one event, such as equipment failure, human error, or Mother Nature, that best describes the immediate cause of the accident.</t>
  </si>
  <si>
    <t>The text that indicates which RMP software was used to develop th</t>
  </si>
  <si>
    <t>The text that specifies the agency that performed the last safety inspection.</t>
  </si>
  <si>
    <t>The date of the last safety inspection.</t>
  </si>
  <si>
    <t>The name of the Local Emergency Planning Committee (LEPC) responsible for including the facility in emergency planning activities.</t>
  </si>
  <si>
    <t>RMPContactTelephoneOnly</t>
  </si>
  <si>
    <t>The local agency with which the facility emergency response plan or response activities are coordinated.</t>
  </si>
  <si>
    <t>The name of the local agency with which the facility emergency response plan or response activities are coordinated.</t>
  </si>
  <si>
    <t>totalDigits = 3          fractionDigits = 1</t>
  </si>
  <si>
    <t>MaintenanceEquipmentInspectionDateType</t>
  </si>
  <si>
    <t>MaintenanceReviewDateType</t>
  </si>
  <si>
    <t>maxLength = 255</t>
  </si>
  <si>
    <t xml:space="preserve"> The NAICS Code provided is the code that best represents the type of work that is conducted in the regulated process.</t>
  </si>
  <si>
    <t>maxLength = 6</t>
  </si>
  <si>
    <t>The date that specifies when an update of a facility's Risk Management Plan (RMP) is due, normally five years from the postmark date of the last certified submission.</t>
  </si>
  <si>
    <t>The count of full-time equivalent employees.</t>
  </si>
  <si>
    <t>totalDigits = 5                  fractionDigits = 0</t>
  </si>
  <si>
    <t>A 1 character code that indicates the facility has not had any reportable accidents (i.e., accidents meeting the criteria for reporting in an RMP) in the last five years.</t>
  </si>
  <si>
    <t>The count of people killed off-site as a result of exposure to toxic chemicals, fire, explosions, and debris/projectiles from explosions attributable to the accident or mitigation activities.</t>
  </si>
  <si>
    <t>totalDigits = 8          fractionDigits = 0</t>
  </si>
  <si>
    <t>An estimate of the number of members of the community who were evacuated to prevent exposure that might have resulted from the accident. This number does not include those people who were ordered to move simply to improve access to the site for emergency vehicles.</t>
  </si>
  <si>
    <t>The number of people effected by the accidental release that resulted in hospitalization.</t>
  </si>
  <si>
    <t>The count of people that required medical treatment, not including first aid, administered by a physician or registered professional personnel under standing orders from a physician as a result of the accident.</t>
  </si>
  <si>
    <t>The estimated value, in American dollars, of equipment or structures off site that were damaged by the accident or mitigation activities.</t>
  </si>
  <si>
    <t>Indicates whether response agencies (e.g., police, fire, medical services) were contacted.</t>
  </si>
  <si>
    <t>The number of people estimated to have been sheltered-in-place (ordered by the incident commander to remain inside their residence or place of work until the emergency is ended to prevent exposure to the substance) during the accident.</t>
  </si>
  <si>
    <t>The count of on-site worker and contractor employee deaths that are attributed to the accident or mitigation activities.</t>
  </si>
  <si>
    <t>totalDigits = 5          fractionDigits = 0</t>
  </si>
  <si>
    <t>The number of on-site workers/contractors injured.</t>
  </si>
  <si>
    <t>The estimated amount, in American dollars, of the equipment or business structures for this facility that were damaged by the accident or mitigation activities, excluding any losses the facility may have incurred by business interruption.</t>
  </si>
  <si>
    <t>The number of on-site public deaths that are attributed to the accident or mitigation activities.</t>
  </si>
  <si>
    <t>The number of on-site public persons injured.</t>
  </si>
  <si>
    <t>The number of on-site public responder deaths that are attributed to the accident or mitigation activities.</t>
  </si>
  <si>
    <t>totalDigits = 3          fractionDigits = 0</t>
  </si>
  <si>
    <t xml:space="preserve">The number of on-site public responders injured. </t>
  </si>
  <si>
    <t>OperatingProceduresRevisionDateType</t>
  </si>
  <si>
    <t>The code that indicates if the facility is a stationary source wi</t>
  </si>
  <si>
    <t>A reference number assigned to a facility for use in the Toxic Release Inventory, FINDS (or the newer Facility Identification Initiative system), Resource Conservation and Recovery Information System, or Comprehensive Environmental Response, Compensation and Liability Information System.</t>
  </si>
  <si>
    <t>General communication information for the facility as a whole.</t>
  </si>
  <si>
    <t>The person that owns or operates the facility.</t>
  </si>
  <si>
    <t>The Data Universal Numbering System identification number assigned to the facility's parent company by Dun and Bradstreet for financial purposes.</t>
  </si>
  <si>
    <t>This is the name of the first company that owns the facility, if there is a parent company.</t>
  </si>
  <si>
    <t>This is the Data Universal Numbering System identification number assigned to the facility's second parent company by Dun and Bradstreet for financial purposes.</t>
  </si>
  <si>
    <t>The name of the second company that owns the facility, if the facility is owned by a joint venture.</t>
  </si>
  <si>
    <t>RMPContactEmailOnly</t>
  </si>
  <si>
    <t>The identity of the person responsible for implementing the facility's Risk Management Program.</t>
  </si>
  <si>
    <t>The date of the most recent review/revision of employee participation plans.</t>
  </si>
  <si>
    <t>MitigationOtherType</t>
  </si>
  <si>
    <t>PhysicalStateCodeType</t>
  </si>
  <si>
    <t>The description that indicates the physical state (i.e., liquid or gas) of the chemical as held in the process.</t>
  </si>
  <si>
    <t>PlanSequenceNumberType</t>
  </si>
  <si>
    <t>A number used to uniquely identify an RMP submission.</t>
  </si>
  <si>
    <t>totalDigits = 10          fractionDigits = 0</t>
  </si>
  <si>
    <t>The postmark date of the package containing the diskettes/paper submission.</t>
  </si>
  <si>
    <t>Indicates whether any precipitation (hail, mist, rain, sleet or snow) was present at the time of the accident.</t>
  </si>
  <si>
    <t>The person or entity that prepares the RMP.</t>
  </si>
  <si>
    <t>RMPProcessNAICS</t>
  </si>
  <si>
    <t>Prevention Program Level 2 and 3 information.</t>
  </si>
  <si>
    <t>xs:string</t>
  </si>
  <si>
    <t>The number assigned by the RMP submission system to identify a Prevention Program.</t>
  </si>
  <si>
    <t>RMPAccidentChemical RMPProcessChemical</t>
  </si>
  <si>
    <t>ChemicalScenario RMPAccidentChemical</t>
  </si>
  <si>
    <t>RMPProcess</t>
  </si>
  <si>
    <t>The brief title a facility may provide to further distinguish among many processes within a Risk Management Plan (RMP).</t>
  </si>
  <si>
    <t>maxLength = 25</t>
  </si>
  <si>
    <t>The number assigned by the RMP submission system that uniquely identifies a process within the RMP.</t>
  </si>
  <si>
    <t>The program level of the process. For the Risk Management Program Rule, each process at a facility is classified into Program Level 1, 2, or 3 according to its level of risk and complexity.</t>
  </si>
  <si>
    <t>totalDigits = 10          fractionDigits = 0          minExclusive = -10    maxExclusive = 10</t>
  </si>
  <si>
    <t>Indicates if the emergency response (ER) plan includes procedures for informing the public and local agencies responsible for responding to accidental releases.</t>
  </si>
  <si>
    <t>The date that the package containing the diskettes/paper submission was received by the Records Center.</t>
  </si>
  <si>
    <t>Indicates whether an explosion occurred during the release event.</t>
  </si>
  <si>
    <t>Indicates whether the release event included a substance in a state of combustion.</t>
  </si>
  <si>
    <t>Indicates whether the release event included the release of a gas.</t>
  </si>
  <si>
    <t>Indicates if the release event included a release of a liquid that later evaporated into the air.</t>
  </si>
  <si>
    <t>An indication that the release event involved an uncontrolled or runaway reaction.</t>
  </si>
  <si>
    <t>totalDigits = 9          fractionDigits = 1</t>
  </si>
  <si>
    <t>Indicates that a joint was a source for the chemical release.</t>
  </si>
  <si>
    <t>The name of a release source other than those listed.</t>
  </si>
  <si>
    <t>Indicates that piping was a source for the chemical release.</t>
  </si>
  <si>
    <t>Indicates whether a process vessel was a source for the chemical release.</t>
  </si>
  <si>
    <t>Indicates whether a pump was a source for the chemical release.</t>
  </si>
  <si>
    <t>Indicates whether a storage vessel was a source of the chemical release.</t>
  </si>
  <si>
    <t>Indicates whether transfer hose was a source of the chemical release.</t>
  </si>
  <si>
    <t>Indicates if a valve was a source of the chemical release.</t>
  </si>
  <si>
    <t>Indicates if the emergency response (ER) plan includes specific actions to be taken in response to a release of a regulated substance.</t>
  </si>
  <si>
    <t>The date of the most recent review/update of the facility's emergency response plan.</t>
  </si>
  <si>
    <t>Submission</t>
  </si>
  <si>
    <t>A Risk Management Plan Report instance.</t>
  </si>
  <si>
    <t>RiskManagementPlan</t>
  </si>
  <si>
    <t>Accident Information.</t>
  </si>
  <si>
    <t>Chemical information associated with an accident.</t>
  </si>
  <si>
    <t>An instance of information that identifies a chemical within an RMP.</t>
  </si>
  <si>
    <t>The internal RMP name given to the chemical.</t>
  </si>
  <si>
    <t>maxLength = 100</t>
  </si>
  <si>
    <t>The set of standard address information used to send mail to an individual or organization.</t>
  </si>
  <si>
    <t>Description to assist a facility in distinguishing among several versions of its Risk Management Plan.</t>
  </si>
  <si>
    <t>Emergency Response Information.</t>
  </si>
  <si>
    <t>Risk Management Plan Error Information.</t>
  </si>
  <si>
    <t>The Risk Management Plan Executive Summary.</t>
  </si>
  <si>
    <t>RMP Section 1 Facility identification data.</t>
  </si>
  <si>
    <t>The code that indicates whether the submitter used predictive filing.</t>
  </si>
  <si>
    <t>RMP Section 1 Processes and their associated Chemicals.</t>
  </si>
  <si>
    <t>A chemical instance associated with the process.</t>
  </si>
  <si>
    <t>A NAICS instance associated with the process.</t>
  </si>
  <si>
    <t>RMP Section 1 Registration information.</t>
  </si>
  <si>
    <t>SafetyReviewDateType</t>
  </si>
  <si>
    <t>ScenarioCodeType</t>
  </si>
  <si>
    <t>The description that indicates the nature of the release.</t>
  </si>
  <si>
    <t>Indicates that the facility is subject to EPA's Oil Spill Prevention Control and Countermeasures planning requirements.</t>
  </si>
  <si>
    <t>Indicates if the facility is subject to Oil Pollution Act of 1990 (OPA), which became a law in 1990.</t>
  </si>
  <si>
    <t>The regulation OSHA 29 CFR 1910.120 contains certain requirements for Hazardous Waste Operations and Emergency Response (HAZWOPER) plans.</t>
  </si>
  <si>
    <t>The regulation OSHA 29 CFR 1910.38 contains requirements for emergency action plans.</t>
  </si>
  <si>
    <t>A description of any other emergency response regulations or laws to which the facility is subject.</t>
  </si>
  <si>
    <t>Indicates if the facility is subject to permitting requirements for waste under the Resource Conservation and Recovery Act (RCRA).</t>
  </si>
  <si>
    <t>Indicates if the facility is subject to state emergency planning or community right-to-know laws.</t>
  </si>
  <si>
    <t>A container for one or more Risk Managegement Plans included in the submission.</t>
  </si>
  <si>
    <t>Provides the description of the method used to submit the RMP.</t>
  </si>
  <si>
    <t>The description that indicates the type of submission of a Risk Management Plan (RMP), whether a First-time submission, Correction or administrative change, or Re-submission.</t>
  </si>
  <si>
    <t>The code that indicates the reason for the RMP resubmission.</t>
  </si>
  <si>
    <t>maxLength = 3</t>
  </si>
  <si>
    <t>The description that indicates the reason for the RMP resubmission.</t>
  </si>
  <si>
    <t>The measure of the ambient temperature, in degrees Fahrenheit, at the scene of the accident. If the actual temperature is not known, the high (for daytime releases) or low (for nighttime releases) is recorded.</t>
  </si>
  <si>
    <t>The time of day the release began.</t>
  </si>
  <si>
    <t>TopographyCodeType</t>
  </si>
  <si>
    <t>The description that indicates if the physical characteristics of the land surrounding the facility is urban or rural.</t>
  </si>
  <si>
    <t>The date of the most recent emergency response training for the facility's employees.</t>
  </si>
  <si>
    <t>TrainingReviewDateType</t>
  </si>
  <si>
    <t>Indicates that there is no record for any of the weather data at the time of the accident.</t>
  </si>
  <si>
    <t>The text that indicates which version of the RMP software was use</t>
  </si>
  <si>
    <t>The direction from which the wind was coming at the time of the accident expressed as one of the 16 standard compass readings.</t>
  </si>
  <si>
    <t>totalDigits = 4          fractionDigits = 1</t>
  </si>
  <si>
    <t>The units, either miles per hour, meters per second, or knots, in which the speed is expressed.</t>
  </si>
  <si>
    <t>The description of the units, either miles per hour, meters per second, or knots, in which the speed is expressed.</t>
  </si>
  <si>
    <t>RMPAccidentChemical RMPProcessChemical          PreventionProgramType</t>
  </si>
  <si>
    <t>RMP_Submission_v1.0.xsd</t>
  </si>
  <si>
    <t>complex type</t>
  </si>
  <si>
    <t>restriction of xs:string</t>
  </si>
  <si>
    <t>restriction of xs:decimal</t>
  </si>
  <si>
    <t>A 1 character code that indicates the type of submission of a Risk Management Plan (RMP), whether a First-time submission, Correction or administrative change, or Re-submission.</t>
  </si>
  <si>
    <t>LocationAddress</t>
  </si>
  <si>
    <t>FacilityLocationAddress</t>
  </si>
  <si>
    <t>SC_GeographicLocationDescription_v2.0.xsd</t>
  </si>
  <si>
    <t>GeographicLocationDescription</t>
  </si>
  <si>
    <t>GeographicLocationDescriptionDataType</t>
  </si>
  <si>
    <t>Extensive list of geographic identifiers used to clearly mark an object's precise location.</t>
  </si>
  <si>
    <t>GeographicReferenceDatum</t>
  </si>
  <si>
    <t>Information that describes the reference datum used in determining geographic coordinates.</t>
  </si>
  <si>
    <t>GeographicReferenceDatumDataType</t>
  </si>
  <si>
    <t>SC_ElectronicAddress_v2.0.xsd</t>
  </si>
  <si>
    <t>A location within a system of worldwide electronic communication where a computer user can access information or receive electronic mail.</t>
  </si>
  <si>
    <t>ElectronicAddressDataType</t>
  </si>
  <si>
    <t>SC_IndividualIdentity_v2.0.xsd</t>
  </si>
  <si>
    <t>The particular terms regularly connected with a person so that you can recognize, refer to, or address him or her.</t>
  </si>
  <si>
    <t>IndividualIdentityDataType</t>
  </si>
  <si>
    <t>SC_MailingAddress_v2.0.xsd</t>
  </si>
  <si>
    <t>MailingAddress</t>
  </si>
  <si>
    <t>MailingAddressDataType</t>
  </si>
  <si>
    <t>The standard address used to send mail to an individual or organization.</t>
  </si>
  <si>
    <t>SC_Telephonic_v2.0.xsd</t>
  </si>
  <si>
    <t>An identification of a telephone connection.</t>
  </si>
  <si>
    <t>TelephonicDataType</t>
  </si>
  <si>
    <t>SC_SimpleContent_v2.0.xsd</t>
  </si>
  <si>
    <t>maxOccurs="unbounded"</t>
  </si>
  <si>
    <t xml:space="preserve">NAICSCode </t>
  </si>
  <si>
    <t>NAICSCodeDataType</t>
  </si>
  <si>
    <t>The code that represents a subdivision of an industry that accommodates user needs in the United States.</t>
  </si>
  <si>
    <t>minLength = 6     maxLength = 6</t>
  </si>
  <si>
    <t>maxOccurs = "unbounded"</t>
  </si>
  <si>
    <t>N/A</t>
  </si>
  <si>
    <t>LocationAddressText</t>
  </si>
  <si>
    <t>See CRM 2 documentation for description.</t>
  </si>
  <si>
    <t>NA</t>
  </si>
  <si>
    <t>SupplementalLocationText</t>
  </si>
  <si>
    <t>LocalityName</t>
  </si>
  <si>
    <t>StateIdentity</t>
  </si>
  <si>
    <t>SC_StateIdentity_v1.0.xsd</t>
  </si>
  <si>
    <t>AddressPostalCode</t>
  </si>
  <si>
    <t>CountryIdentity</t>
  </si>
  <si>
    <t>SC_CountryIdentity_v1.0.xsd</t>
  </si>
  <si>
    <t>CountyIdentity</t>
  </si>
  <si>
    <t>SC_CountyIdentity_v1.0.xsd</t>
  </si>
  <si>
    <t>See CRM 2 documentation for description</t>
  </si>
  <si>
    <t>TribalLandName</t>
  </si>
  <si>
    <t>SC_LocationAddress_v1.0.xsd</t>
  </si>
  <si>
    <t>TribalLandIndicator</t>
  </si>
  <si>
    <t>LocationDescriptionText</t>
  </si>
  <si>
    <t>MailingAddressText</t>
  </si>
  <si>
    <t>SupplementalAddressText</t>
  </si>
  <si>
    <t>MailingAddressCityName</t>
  </si>
  <si>
    <t>LatitudeMeasure</t>
  </si>
  <si>
    <t>LongitudeMeasure</t>
  </si>
  <si>
    <t>SourceMapScaleNumber</t>
  </si>
  <si>
    <t>HorizontalAccuracyMeasure</t>
  </si>
  <si>
    <t>SC_GeographicLocationDescription_v1.0.xsd</t>
  </si>
  <si>
    <t>HorizontalCollectionMethod</t>
  </si>
  <si>
    <t>GeographicReferencePoint</t>
  </si>
  <si>
    <t>HorizontalReferenceDatum</t>
  </si>
  <si>
    <t>DataCollectionDate</t>
  </si>
  <si>
    <t>LocationCommentsText</t>
  </si>
  <si>
    <t>VerificationMethod</t>
  </si>
  <si>
    <t>CoordinateDataSource</t>
  </si>
  <si>
    <t>SC_CoordinateDataSource_v1.0.xsd</t>
  </si>
  <si>
    <t>GeometricType</t>
  </si>
  <si>
    <t>SC_GeometricType_v1.0.xsd</t>
  </si>
  <si>
    <t>GeographicReferenceDatumCode</t>
  </si>
  <si>
    <t>GeographicReferenceDatumCodeListIdentifier</t>
  </si>
  <si>
    <t>GeographicReferenceDatumName</t>
  </si>
  <si>
    <t>ElectronicAddress</t>
  </si>
  <si>
    <t>RMPContactTelephoneOnly          RMPContactType          RMPContactEmailOnly</t>
  </si>
  <si>
    <t>ElectronicAddressText</t>
  </si>
  <si>
    <t>ElectronicAddressTypeName</t>
  </si>
  <si>
    <t>IndividualIdentity</t>
  </si>
  <si>
    <t>RMPContactType          RMPContactEmailOnly</t>
  </si>
  <si>
    <t>IndividualIdentifier</t>
  </si>
  <si>
    <t>IndividualTitleText</t>
  </si>
  <si>
    <t>NamePrefixText</t>
  </si>
  <si>
    <t>IndividualFullName</t>
  </si>
  <si>
    <t>FirstName</t>
  </si>
  <si>
    <t>MiddleName</t>
  </si>
  <si>
    <t>LastName</t>
  </si>
  <si>
    <t>NameSuffixText</t>
  </si>
  <si>
    <t>Telephonic</t>
  </si>
  <si>
    <t>RMPContactTelephoneOnly     RMPContactType</t>
  </si>
  <si>
    <t>TelephoneNumberText</t>
  </si>
  <si>
    <t>TelephoneNumberTypeName</t>
  </si>
  <si>
    <t>TelephoneExtensionNumberText</t>
  </si>
  <si>
    <t>simple type</t>
  </si>
  <si>
    <t>xs:dateTime</t>
  </si>
  <si>
    <t>maxLength = 1          enumeration = "Y"  or enumeration = ""</t>
  </si>
  <si>
    <t>The code that indicates if the facility is subject to EPACRA Section 302 of the Emergency Planning and Community Right-to-Know Act (EPCRA). EPCRA Section 302 requires facilities to participate in emergency planning with state and local authorities.</t>
  </si>
  <si>
    <t>The code that indicates if any process at the facility is subject to the Occupational Safety and Health Administration's Process Safety Management (PSM) standard.</t>
  </si>
  <si>
    <t>The code that indicates whether the active mitigating effect of sprinkler systems was considered in the analysis.  Used when ChemicalScenarioCategory = RMPToxicsAlternativeRelease or RMPFlammablesAlternativeRelease.</t>
  </si>
  <si>
    <t>The code that indicates whether the active mitigating effect of a deluge system was considered in the analysis.  Used when ChemicalScenarioCategory = RMPToxicsAlternativeRelease or RMPFlammablesAlternativeRelease.</t>
  </si>
  <si>
    <t>Indicates whether the active mitigating effect of water curtains was considered in the analysis.  Used when ChemicalScenarioCategory = RMPToxicsAlternativeRelease or RMPFlammablesAlternativeRelease.</t>
  </si>
  <si>
    <t>The code that indicates whether the active mitigating effect of an excess flow valve was considered in the analysis.  Used when ChemicalScenarioCategory = RMPToxicsAlternativeRelease or RMPFlammablesAlternativeRelease.</t>
  </si>
  <si>
    <t>The description of additional equipment or devices that function with human, mechanical or other energy input to contain a chemical release (e.g., sprinkler systems, water curtains, valves, etc.) considered in the analysis.  Used when ChemicalScenarioCategory = RMPToxicsAlternativeRelease or RMPFlammablesAlternativeRelease.</t>
  </si>
  <si>
    <t>The code that indicates whether the active mitigating effect of neutralization was considered in the analysis.  Used when ChemicalScenarioCategory = RMPToxicsAlternativeRelease.</t>
  </si>
  <si>
    <t>The code that indicates whether the active mitigating effect of flares was considered in the analysis.  Used when ChemicalScenarioCategory = RMPToxicsAlternativeRelease.</t>
  </si>
  <si>
    <t>The code that indicates whether the active mitigating effect of scrubbers was considered in the analysis.  Used when ChemicalScenarioCategory = RMPToxicsAlternativeRelease.</t>
  </si>
  <si>
    <t>The code that indicates whether the active mitigating effect of emergency shutdown systems was considered in the analysis.  Used when ChemicalScenarioCategory = RMPToxicsAlternativeRelease.</t>
  </si>
  <si>
    <t>The number assigned by the RMP submission system to identify the presence of a chemical within a process.  Used when ChemicalScenarioCategory = RMPToxicsWorstCase, RMPFlammablesWorstCase, RMPToxicsAlternativeRelease, or RMPFlammablesAlternativeRelease.</t>
  </si>
  <si>
    <t>The text that describes the analytical basis for choosing the scenario.  Used when ChemicalScenarioCategory = RMPToxicsWorstCase, RMPFlammablesWorstCase, RMPToxicsAlternativeRelease, or RMPFlammablesAlternativeRelease.</t>
  </si>
  <si>
    <t>The code that indicates the nature of the release.  Used when ChemicalScenarioCategory = RMPToxicsWorstCase.</t>
  </si>
  <si>
    <t>The quantity of chemical released in pounds.  Used when ChemicalScenarioCategory = RMPToxicsWorstCase, RMPFlammablesWorstCase, RMPToxicsAlternativeRelease, or RMPFlammablesAlternativeRelease.</t>
  </si>
  <si>
    <t>The measure of the distance in miles to the chemical, using the endpoint specified for the chemical in Appendix A of the risk management program rule.  Used when ChemicalScenarioCategory = RMPToxicsWorstCase, RMPFlammablesWorstCase, RMPToxicsAlternativeRelease, or RMPFlammablesAlternativeRelease.</t>
  </si>
  <si>
    <t>The quantity of residential population within the distance to the endpoint of the area encompassed by the scenario.  Used when ChemicalScenarioCategory = RMPToxicsWorstCase, RMPFlammablesWorstCase, RMPToxicsAlternativeRelease, or RMPFlammablesAlternativeRelease.</t>
  </si>
  <si>
    <t>The weight percent of a regulated substance in a mixture.  Used when ChemicalScenarioCategory = RMPToxicsWorstCase or RMPToxicsAlternativeRelease.</t>
  </si>
  <si>
    <t>The code that indicates the physical state (i.e., liquid or gas) of the chemical as held in the process.  Used when ChemicalScenarioCategory = RMPToxicsWorstCase or RMPToxicsAlternativeRelease.</t>
  </si>
  <si>
    <t>The release rate of the chemical in pounds per minute.   Used when ChemicalScenarioCategory = RMPToxicsWorstCase or RMPToxicsAlternativeRelease.</t>
  </si>
  <si>
    <t>The measure of time in hours and minutes (HHH:MM) of the duration of the release.   Used when ChemicalScenarioCategory = RMPToxicsWorstCase or RMPToxicsAlternativeRelease.</t>
  </si>
  <si>
    <t>The measure estimating how fast the wind was traveling at the time of the accident in miles per hour, meters per second, or knots.  Used when ChemicalScenarioCategory = RMPToxicsWorstCase or RMPToxicsAlternativeRelease.</t>
  </si>
  <si>
    <t>The code that represents the relative stability of the atmosphere at the location of the release scenario.   Used when ChemicalScenarioCategory = RMPToxicsWorstCase or RMPToxicsAlternativeRelease.</t>
  </si>
  <si>
    <t>The code that indicates if the physical characteristics of the land surrounding the facility is urban or rural.   Used when ChemicalScenarioCategory = RMPToxicsWorstCase or RMPToxicsAlternativeRelease.</t>
  </si>
  <si>
    <t xml:space="preserve">The code that indicates whether a school is within the distance to endpoint specified in the worst case scenario.  Used when ChemicalScenarioCategory = RMPToxicsWorstCase, RMPFlammablesWorstCase, RMPToxicsAlternativeRelease, or RMPFlammablesAlternativeRelease.  </t>
  </si>
  <si>
    <t>Indicates whether the residences are within the distance to endpoint specified in the alternative release scenario.  Used when ChemicalScenarioCategory = RMPToxicsWorstCase, RMPFlammablesWorstCase, RMPToxicsAlternativeRelease, or RMPFlammablesAlternativeRelease.</t>
  </si>
  <si>
    <t>The code that indicates whether the hospitals are within the distance to the endpoint specified in the worst case scenario.  Used when ChemicalScenarioCategory = RMPToxicsWorstCase, RMPFlammablesWorstCase, RMPToxicsAlternativeRelease, or RMPFlammablesAlternativeRelease.</t>
  </si>
  <si>
    <t>Indicates whether one or more prisons are within the distance to the endpoint specified in the alternative release scenario.  Used when ChemicalScenarioCategory = RMPToxicsWorstCase, RMPFlammablesWorstCase, RMPToxicsAlternativeRelease, or RMPFlammablesAlternativeRelease.</t>
  </si>
  <si>
    <t>Indicates whether a public recreational area or arena is within the distance to the endpoint specified in the alternative release scenario.  Used when ChemicalScenarioCategory = RMPToxicsWorstCase, RMPFlammablesWorstCase, RMPToxicsAlternativeRelease, or RMPFlammablesAlternativeRelease.</t>
  </si>
  <si>
    <t>The code that indicates whether a major commercial, office, or industrial area is within the distance to the endpoint specified in the worst case scenario.  Used when ChemicalScenarioCategory = RMPToxicsWorstCase, RMPFlammablesWorstCase, RMPToxicsAlternativeRelease, or RMPFlammablesAlternativeRelease.</t>
  </si>
  <si>
    <t>The text that describes the other public receptors within distance to endpoint.  Used when ChemicalScenarioCategory = RMPToxicsWorstCase, RMPFlammablesWorstCase, RMPToxicsAlternativeRelease, or RMPFlammablesAlternativeRelease.</t>
  </si>
  <si>
    <t>Indicates whether the federal wilderness areas are potentially impacted by the toxics alternative release scenario.  Used when ChemicalScenarioCategory = RMPToxicsWorstCase, RMPFlammablesWorstCase, RMPToxicsAlternativeRelease, or RMPFlammablesAlternativeRelease.</t>
  </si>
  <si>
    <t>Indicates whether the national or state parks, forests, or monuments are potentially impacted by the toxics alternative release scenario.  Used when ChemicalScenarioCategory = RMPToxicsWorstCase, RMPFlammablesWorstCase, RMPToxicsAlternativeRelease, or RMPFlammablesAlternativeRelease.</t>
  </si>
  <si>
    <t>The text that describes the other environmental receptors within distance to endpoint.  Used when ChemicalScenarioCategory = RMPToxicsWorstCase, RMPFlammablesWorstCase, RMPToxicsAlternativeRelease, or RMPFlammablesAlternativeRelease.</t>
  </si>
  <si>
    <t>Indicates whether the officially designated wildlife sanctuaries, preserves, or refuges are potentially impacted by the scenario.  Used when ChemicalScenarioCategory = RMPToxicsWorstCase, RMPFlammablesWorstCase, RMPToxicsAlternativeRelease, or RMPFlammablesAlternativeRelease.</t>
  </si>
  <si>
    <t>Indicates whether the passive mitigating effect of a berm was considered in the analysis.  Used when ChemicalScenarioCategory = RMPToxicsWorstCase or RMPToxicsAlternativeRelease.</t>
  </si>
  <si>
    <t>The code that indicates whether the mitigating effect of a blast wall was considered in the analysis.  Used when ChemicalScenarioCategory = RMPFlammablesWorstCase or RMPFlammablesAlternativeRelease.</t>
  </si>
  <si>
    <t>Indicates whether the passive mitigating effect of a dike was considered in the analysis.  Used when ChemicalScenarioCategory = RMPToxicsWorstCase, RMPToxicsAlternativeRelease, or RMPFlammablesAlternativeRelease.</t>
  </si>
  <si>
    <t xml:space="preserve">Indicates whether the passive mitigating effect of a drain was considered in the analysis.   Used when ChemicalScenarioCategory = RMPToxicsWorstCase or RMPToxicsAlternativeRelease. </t>
  </si>
  <si>
    <t>Indicates whether the passive mitigating effect of an enclosure was considered in the analysis.  Used when ChemicalScenarioCategory = RMPToxicsWorstCase, RMPToxicsAlternativeRelease, or RMPFlammablesAlternativeRelease.</t>
  </si>
  <si>
    <t>Indicates whether the mitigating effect of a fire wall was considered in the analysis.  Used when ChemicalScenarioCategory = RMPFlammablesAlternativeRelease.</t>
  </si>
  <si>
    <t>The description of additional equipment or devices that function without human, mechanical or other energy input to function to contain a chemical release considered in the analysis.  Used when ChemicalScenarioCategory = RMPToxicsWorstCase, RMPToxicsAlternativeRelease, RMPFlammablesWorstCase, or RMPFlammablesAlternativeRelease.</t>
  </si>
  <si>
    <t>Indicates whether the passive mitigating effect of sumps was considered in the analysis.  Used when ChemicalScenarioCategory = RMPToxicsWorstCase or RMPToxicsAlternativeRelease.</t>
  </si>
  <si>
    <t>The description of the nature of the scenario.  Used when ChemicalScenarioCategory =  RMPToxicsAlternativeRelease or RMPFlammablesAlternativeRelease.</t>
  </si>
  <si>
    <t>The measure of the lower flammability limit in units of percent volume.  Used when ChemicalScenarioCategory = RMPFlammablesAlternativeRelease.</t>
  </si>
  <si>
    <t>The number assigned by the RMP submission system that uniquely identifies the  scenario within the RMP.</t>
  </si>
  <si>
    <t>For RMPContactTelephoneOnly  (minOccurs = 1     maxOccurs = 2)                For RMPContactType (minOccurs = 0)          For RMPContactEmailOnly(minOccurs = 1)</t>
  </si>
  <si>
    <t>The date of the most recent review/revision of safety information.  Used for a Program Level 2 or Program Level 3 submission.</t>
  </si>
  <si>
    <t>The expected date of completion of any change resulting from the hazard review.  Used for a Program Level 2.</t>
  </si>
  <si>
    <t>The date of completion of the most recent hazard review or update.  Used for a Program Level 2 submission.</t>
  </si>
  <si>
    <t>Indicates if (ANSI) standards were used to demonstrate compliance with the safety information requirement.  Used for a Program Level 2 submission.</t>
  </si>
  <si>
    <t>Indicates if the American Society of Mechanical Engineers (ASME) standards were used to demonstrate compliance with the safety information requirement.  Used for a Program Level 2 submission.</t>
  </si>
  <si>
    <t>Indicates if the American Society for Testing Materials (ASTM) standards were used to demonstrate compliance with the safety information requirement.  Used for a Program Level 2 submission.</t>
  </si>
  <si>
    <t>An explanation of how Federal, State, or industry-specific design codes and standards are being used to demonstrate compliance with the safety information requirement.  Used for a Program Level 2 submission.</t>
  </si>
  <si>
    <t>This code indicates if the NFPA propane handling requirements (NFPA 58) or a similar state requirements is used to demonstrate compliance with the safety information requirement.  Used for a Program Level 2 submission.</t>
  </si>
  <si>
    <t>This code indicates that the facility does not apply any of the listed standards to the process to demonstrate compliance with the safety information requirement. It also indicates that the facility is not subject to any of the rules or laws listed.  Used for a Program Level 2 submission.</t>
  </si>
  <si>
    <t>The regulations found at 29 CFR 1910.111 are on the handling of anhydrous ammonia.  Used for a Program Level 2 submission.</t>
  </si>
  <si>
    <t>The name of the industry-specific design code or standard used to demonstrate compliance with the safety information requirement other than those listed.  Used for a Program Level 2 submission.</t>
  </si>
  <si>
    <t xml:space="preserve">Indicates whether a major hazard identified for the process is that a release could occur if inappropriate substances are introduced into storage or process vessels.  Used for a Program Level 2 or Program Level 3 submission. </t>
  </si>
  <si>
    <t xml:space="preserve">Indicates whether a major hazard identified for the process is deterioration of metal caused by oxidation or chemical reaction and a subsequent release.  Used for a Program Level 2 or Program Level 3 submission. </t>
  </si>
  <si>
    <t xml:space="preserve">Indicates whether a major hazard identified for the process is earthquakes that occur or are likely enough to occur at the site such that they are considered in plans and designs.  Used for a Program Level 2 or Program Level 3 submission. </t>
  </si>
  <si>
    <t xml:space="preserve">Indicates whether a major hazard identified for the process is that equipment failure could lead to a release.  Used for a Program Level 2 or Program Level 3 submission. </t>
  </si>
  <si>
    <t xml:space="preserve">Indicates whether a major hazard identified for the process is confined or unconfined vapor cloud explosions.  Used for a Program Level 2 or Program Level 3 submission. </t>
  </si>
  <si>
    <t xml:space="preserve">Indicates whether fire is a major hazard identified for the process.  Used for a Program Level 2 or Program Level 3 submission. </t>
  </si>
  <si>
    <t xml:space="preserve">Indicates whether a major hazard for the process is floods that occur or are likely enough to occur such that they are considered in building plans and designs for the site.  Used for a Program Level 2 or Program Level 3 submission. </t>
  </si>
  <si>
    <t xml:space="preserve">Indicates whether a major hazard for the process is hurricanes that occur or are likely enough to occur that they are considered in building plans and design for the site.  Used for a Program Level 2 or Program Level 3 submission. </t>
  </si>
  <si>
    <t xml:space="preserve">Indicates whether a major hazard identified for the process is that a loss of cooling, heating, electricity, or instrument air could lead to a release.  Used for a Program Level 2 or Program Level 3 submission. </t>
  </si>
  <si>
    <t xml:space="preserve">A description of a major hazard other than one that is listed.  Used for a Program Level 2 or Program Level 3 submission. </t>
  </si>
  <si>
    <t xml:space="preserve">Indicates whether a major hazard identified for the process is filling a tank or vessel beyond its maximum safe capacity.  Used for a Program Level 2 or Program Level 3 submission. </t>
  </si>
  <si>
    <t xml:space="preserve">Indicates if a major hazard identified for the process is an instantaneous energy release or detonation.  Used for a Program Level 2 or Program Level 3 submission. </t>
  </si>
  <si>
    <t xml:space="preserve">Indicates whether a major hazard identified for the process is a chemical reaction that produces the bonding of two or more monomers.  Used for a Program Level 2 or Program Level 3 submission. </t>
  </si>
  <si>
    <t xml:space="preserve">Indicates whether a major hazard identified for the process is an uncontrolled reaction that proceeds at an increasing rate.  Used for a Program Level 2 or Program Level 3 submission. </t>
  </si>
  <si>
    <t xml:space="preserve">Indicates if a major hazard identified for the process is tornados that occur or are likely enough to occur at a site such that they are considered in plans and designs.  Used for a Program Level 2 or Program Level 3 submission. </t>
  </si>
  <si>
    <t xml:space="preserve">Indicates whether a major hazard identified for the process is that if an accidental release occurred a regulated toxic substance could be released.  Used for a Program Level 2 or Program Level 3 submission. </t>
  </si>
  <si>
    <t xml:space="preserve">Indicates whether alarms and procedures are used to prevent or limit releases.  Used for a Program Level 2 or Program Level 3 submission. </t>
  </si>
  <si>
    <t xml:space="preserve">Indicates whether automatic shutoffs are used to prevent or limit releases.  Used for a Program Level 2 or Program Level 3 submission.  </t>
  </si>
  <si>
    <t xml:space="preserve">Indicates whether backup pumps are used to prevent or limit releases.  Used for a Program Level 2 or Program Level 3 submission.  </t>
  </si>
  <si>
    <t xml:space="preserve">Indicates whether check valves are used to prevent or limit releases.  Used for a Program Level 2 or Program Level 3 submission. </t>
  </si>
  <si>
    <t xml:space="preserve">Indicates whether emergency air supplies are used to prevent or limit releases.  Used for a Program Level 2 or Program Level 3 submission. </t>
  </si>
  <si>
    <t xml:space="preserve">Indicates whether emergency power is used to prevent or limit releases.  Used for a Program Level 2 or Program Level 3 submission. </t>
  </si>
  <si>
    <t xml:space="preserve">Indicates whether excess flow devices are used to prevent or limit releases.  Used for a Program Level 2 or Program Level 3 submission. </t>
  </si>
  <si>
    <t xml:space="preserve">Indicates whether flares are used to prevent or limit releases.  Used for a Program Level 2 or Program Level 3 submission. </t>
  </si>
  <si>
    <t xml:space="preserve">Indicates whether grounding equipment is used to prevent or limit releases.  Used for a Program Level 2 or Program Level 3 submission. </t>
  </si>
  <si>
    <t xml:space="preserve">Indicates whether inhibitor additions are used to prevent or limit releases.  Used for a Program Level 2 or Program Level 3 submission.  </t>
  </si>
  <si>
    <t xml:space="preserve">Indicates whether interlocks are used to prevent or limit releases.  Used for a Program Level 2 or Program Level 3 submission. </t>
  </si>
  <si>
    <t xml:space="preserve">Indicates whether keyed bypasses are used to prevent or limit releases.  Used for a Program Level 2 or Program Level 3 submission. </t>
  </si>
  <si>
    <t xml:space="preserve">Indicates whether manual shutoffs are used to prevent or limit releases.  Used for a Program Level 2 or Program Level 3 submission. </t>
  </si>
  <si>
    <t xml:space="preserve">Indicates that no controls are used to prevent or limit releases.  Used for a Program Level 2 or Program Level 3 submission. </t>
  </si>
  <si>
    <t xml:space="preserve">The name of a process control other than those listed.  Used for a Program Level 2 or Program Level 3 submission. </t>
  </si>
  <si>
    <t xml:space="preserve">Indicates whether purge Systems are used to prevent or limit releases.  Used for a Program Level 2 or Program Level 3 submission. </t>
  </si>
  <si>
    <t xml:space="preserve">Indicates whether quench systems are used to prevent or limit releases.  Used for a Program Level 2 or Program Level 3 submission. </t>
  </si>
  <si>
    <t xml:space="preserve">Indicates whether relief valves are used to prevent or limit releases.  Used for a Program Level 2 or Program Level 3 submission. </t>
  </si>
  <si>
    <t xml:space="preserve">Indicates whether rupture disks are used to prevent or limit releases.  Used for a Program Level 2 or Program Level 3 submission. </t>
  </si>
  <si>
    <t xml:space="preserve">Indicates whether scrubbers are used to prevent or limit releases.  Used for a Program Level 2 or Program Level 3 submission. </t>
  </si>
  <si>
    <t xml:space="preserve">Indicates whether vents are used to prevent or limit releases.  Used for a Program Level 2 or Program Level 3 submission. </t>
  </si>
  <si>
    <t xml:space="preserve">Indicates whether blast walls are used to limit releases.  Used for a Program Level 2 or Program Level 3 submission. </t>
  </si>
  <si>
    <t xml:space="preserve">Indicates whether deluge systems are used to limit releases.  Used for a Program Level 2 or Program Level 3 submission. </t>
  </si>
  <si>
    <t xml:space="preserve">Indicates whether dikes are used to limit releases.  Used for a Program Level 2 or Program Level 3 submission. </t>
  </si>
  <si>
    <t xml:space="preserve">Indicates whether enclosures are used to limit releases.  Used for a Program Level 2 or Program Level 3 submission. </t>
  </si>
  <si>
    <t xml:space="preserve">Indicates whether fire walls are used to limit releases.  Used for a Program Level 2 or Program Level 3 submission. </t>
  </si>
  <si>
    <t xml:space="preserve">Indicates whether neutralization is used to limit releases.  Used for a Program Level 2 or Program Level 3 submission. </t>
  </si>
  <si>
    <t xml:space="preserve">Indicates that no systems are used to limit releases.  Used for a Program Level 2 or Program Level 3 submission. </t>
  </si>
  <si>
    <t xml:space="preserve">The name of a mitigation system other than those listed.  Used for a Program Level 2 or Program Level 3 submission. </t>
  </si>
  <si>
    <t xml:space="preserve">Indicates whether sprinkler systems are used to limit releases.  Used for a Program Level 2 or Program Level 3 submission. </t>
  </si>
  <si>
    <t xml:space="preserve">Indicates whether water curtains are used to prevent or limit releases.  Used for a Program Level 2 or Program Level 3 submission. </t>
  </si>
  <si>
    <t xml:space="preserve">Indicates that no monitoring/detection systems are used to detect or monitor releases.  Used for a Program Level 2 or Program Level 3 submission. </t>
  </si>
  <si>
    <t xml:space="preserve">The name of a monitoring /detection system other than those listed.  Used for a Program Level 2 or Program Level 3 submission. </t>
  </si>
  <si>
    <t xml:space="preserve">Indicates whether the monitoring/detection systems in place include integrated detection networks at the source boundary.  Used for a Program Level 2 or Program Level 3 submission. </t>
  </si>
  <si>
    <t xml:space="preserve">Indicates whether the monitoring/detection systems in place include detection systems located on or close to process equipment.  Used for a Program Level 2 or Program Level 3 submission. </t>
  </si>
  <si>
    <t xml:space="preserve">Indicates if an increase or decrease in temperature, pressure, flow rates, etc., have occurred since the last Process Hazard Analysis (PHA).  Used for a Program Level 2 or Program Level 3 submission. </t>
  </si>
  <si>
    <t xml:space="preserve">Indicates whether the quantity of regulated substances increased since the last Process Hazard Analysis.  Used for a Program Level 2 or Program Level 3 submission. </t>
  </si>
  <si>
    <t xml:space="preserve">Indicates if additional mitigation systems have been installed since the last Process Hazard Analysis.  Used for a Program Level 2 or Program Level 3 submission. </t>
  </si>
  <si>
    <t xml:space="preserve">Indicates whether there were no changes since the last Process Hazard Analysis (PHA).  Used for a Program Level 2 or Program Level 3 submission. </t>
  </si>
  <si>
    <t xml:space="preserve">Indicates if no changes to the process were recommended during the last Process Hazard Analysis, which could be due to the fact that none were necessary or not technically feasible.  Used for a Program Level 2 or Program Level 3 submission. </t>
  </si>
  <si>
    <t xml:space="preserve">Specifies additional controls to prevent or limit releases that have been installed since the last Process Hazard Analysis other than those specifically listed.  Used for a Program Level 2 or Program Level 3 submission. </t>
  </si>
  <si>
    <t xml:space="preserve">Indicates whether additional perimeter monitoring systems have been installed since the last Process Hazard Analysis.  Used for a Program Level 2 or Program Level 3 submission. </t>
  </si>
  <si>
    <t xml:space="preserve">Indicates whether additional process controls have been installed since the last Process Hazard Analysis.  Used for a Program Level 2 or Program Level 3 submission. </t>
  </si>
  <si>
    <t xml:space="preserve">Indicates whether additional process detection systems have been installed since the last Process Hazard Analysis.  Used for a Program Level 2 or Program Level 3 submission. </t>
  </si>
  <si>
    <t xml:space="preserve">This code indicates if a decrease in the quantity of regulated substances stored on site occurred since the last Process Hazard Analysis (PHA).  Used for a Program Level 2 or Program Level 3 submission. </t>
  </si>
  <si>
    <t xml:space="preserve">The date of the most recent review or revision of operating procedures for the process equipment being regulated.  Used for a Program Level 2 or Program Level 3 submission. </t>
  </si>
  <si>
    <t xml:space="preserve">The date of the most recent review/revision of training programs.  Used for a Program Level 2 or Program Level 3 submission. </t>
  </si>
  <si>
    <t xml:space="preserve">Indicates whether classroom training is provided as a part of the facility's prevention program.  Used for a Program Level 2 or Program Level 3 submission. </t>
  </si>
  <si>
    <t xml:space="preserve">Indicates whether on-the-job training is provided as a part of the facility's prevention program.  Used for a Program Level 2 or Program Level 3 submission. </t>
  </si>
  <si>
    <t xml:space="preserve">The type of training provided other than those listed.  Used for a Program Level 2 or Program Level 3 submission. </t>
  </si>
  <si>
    <t xml:space="preserve">Indicates whether a demonstration was given to evaluate employee comprehension of training materials.  Used for a Program Level 2 or Program Level 3 submission. </t>
  </si>
  <si>
    <t xml:space="preserve">Indicates whether employees were observed to evaluate employee comprehension of training materials.  Used for a Program Level 2 or Program Level 3 submission. </t>
  </si>
  <si>
    <t xml:space="preserve">Indicates whether an oral test is given to evaluate employee comprehension of training materials.  Used for a Program Level 2 or Program Level 3 submission. </t>
  </si>
  <si>
    <t xml:space="preserve">The text that describes the other competency test.  Used for a Program Level 2 or Program Level 3 submission. </t>
  </si>
  <si>
    <t xml:space="preserve">Indicates whether a written test is given to evaluate employee comprehension of training materials.  Used for a Program Level 2 or Program Level 3 submission. </t>
  </si>
  <si>
    <t xml:space="preserve">The date of the most recent review or revision to maintenance procedures for process equipment.  Used for a Program Level 2 or Program Level 3 submission. </t>
  </si>
  <si>
    <t xml:space="preserve">The date of the most recent equipment inspection/test.  Used for a Program Level 2 or Program Level 3 submission. </t>
  </si>
  <si>
    <t xml:space="preserve">The equipment tested or inspected.  Used for a Program Level 2 or Program Level 3 submission. </t>
  </si>
  <si>
    <t xml:space="preserve">The expected date of completion of any change resulting from the compliance audit.  Used for a Program Level 2 or Program Level 3 submission. </t>
  </si>
  <si>
    <t xml:space="preserve">The date of the most recent compliance audit.  Used for a Program Level 2 or Program Level 3 submission. </t>
  </si>
  <si>
    <t xml:space="preserve">The expected date of completion of any changes resulting from the incident investigation.  Used for a Program Level 2 or Program Level 3 submission. </t>
  </si>
  <si>
    <t xml:space="preserve">The date of the most recent investigation into each incident that resulted or could have resulted in a catastrophic release of a regulated substance.  Used for a Program Level 2 or Program Level 3 submission. </t>
  </si>
  <si>
    <t xml:space="preserve">The date of the most recent change that triggered review or revision of safety information, operating procedures, maintenance procedures or training.  Used for a Program Level 2 submission. </t>
  </si>
  <si>
    <t xml:space="preserve">The code that indicates if any of the information reported for the entity contains confidential business information (CBI).  Used when ChemicalScenarioCategory = RMPToxicsWorstCase, RMPFlammablesWorstCase, RMPToxicsAlternativeRelease, or RMPFlammablesAlternativeRelease.  Used for a Program Level 2 or Program Level 3 submission. </t>
  </si>
  <si>
    <t xml:space="preserve">A prevention program may cover a whole process, or it may cover only some units (i.e. parts) of a process. If it covers some units in a process, the process description must be used to explain how the prevention program relates to the different units in the process. If it covers the whole process, the description may (optionally) be used to further describe the prevention program.  Used for a Program Level 2 or Program Level 3 submission. </t>
  </si>
  <si>
    <t xml:space="preserve">The date of completion of the most recent Process Hazard Analysis (PHA) or update.  Used for a Program Level 3 submission. </t>
  </si>
  <si>
    <t xml:space="preserve">Indicates whether the Process Hazard Analysis (PHA) includes a checklist analysis, one of several methodologies used to determine and evaluate the hazards of a process.  Used for a Program Level 3 submission. </t>
  </si>
  <si>
    <t xml:space="preserve">Indicates whether the Process Hazard Analysis (PHA) includes a failure mode and effect analysis, one of several methodologies used to determine and evaluate the hazards of a process.  Used for a Program Level 2 or Program Level 3 submission.  Used for a Program Level 3 submission.  </t>
  </si>
  <si>
    <t xml:space="preserve">Indicates whether the Process Hazard Analysis (PHA) includes a fault tree analysis, one of several methodologies used to determine and evaluate the hazards of a process.  Used for a Program Level 3 submission. </t>
  </si>
  <si>
    <t xml:space="preserve">Indicates whether the Process Hazard Analysis (PHA) includes a HAZOP analysis, one of several methodologies used to determine and evaluate the hazards of a process.  Used for a Program Level 3 submission. </t>
  </si>
  <si>
    <t xml:space="preserve">The name of a Process Hazard Analysis (PHA) technique other than those already listed.  Used for a Program Level 3 submission. </t>
  </si>
  <si>
    <t xml:space="preserve">The expected date of completion of any change resulting from the Process Hazard Analysis.  Used for a Program Level 3 submission. </t>
  </si>
  <si>
    <t xml:space="preserve">Indicates whether the Process Hazard Analysis (PHA) includes a What If analysis, one of several methodologies used to determine and evaluate the hazards of a process.  Used for a Program Level 3 submission. </t>
  </si>
  <si>
    <t xml:space="preserve">Indicates if the Process Hazard Analysis (PHA) includes a methodology that combines the What If and Checklist analysis methodologies to identify and evaluate process hazards.  Used for a Program Level 3 submission. </t>
  </si>
  <si>
    <t xml:space="preserve">The date of the most recent revisions to the written operating procedures due to changes in process chemicals, technology, or equipment.  Used for a Program Level 3 submission. </t>
  </si>
  <si>
    <t xml:space="preserve">The date of the most recent review/revision of management of change procedures.  Used for a Program Level 3 submission. </t>
  </si>
  <si>
    <t xml:space="preserve">The date of the most recent pre-startup review.  Used for a Program Level 3 submission. </t>
  </si>
  <si>
    <t xml:space="preserve">The date of the most recent review/revision of hot work permit procedures.  Used for a Program Level 3 submission. </t>
  </si>
  <si>
    <t xml:space="preserve">The date of the most recent evaluation of contractor safety performance.  Used for a Program Level 3 submission. </t>
  </si>
  <si>
    <t xml:space="preserve">The date of the most recent review/revision of contractor safety procedures.  Used for a Program Level 3 submission. </t>
  </si>
  <si>
    <t>CASRegistryNumber</t>
  </si>
  <si>
    <t>EPAChemicalIdentifier</t>
  </si>
  <si>
    <t>GeographicReferencePointCode</t>
  </si>
  <si>
    <t>GeographicReferencePointName</t>
  </si>
  <si>
    <t>SC_GeographicReferencePoint_v2.0.xsd</t>
  </si>
  <si>
    <t>MeasureValue</t>
  </si>
  <si>
    <t>MeasureValueDataType</t>
  </si>
  <si>
    <t>CountryCode</t>
  </si>
  <si>
    <t>OwnerOrOperator           PreparerInformation</t>
  </si>
  <si>
    <t>CountryName</t>
  </si>
  <si>
    <t>CountyCode</t>
  </si>
  <si>
    <t>CountyName</t>
  </si>
  <si>
    <t>MeasureUnitCode</t>
  </si>
  <si>
    <t>MeasureUnitName</t>
  </si>
  <si>
    <t>SC_MeasureUnit_v2.0.xsd</t>
  </si>
  <si>
    <t>FacilityLatitudeAndLongitude</t>
  </si>
  <si>
    <t>MethodName</t>
  </si>
  <si>
    <t>StateCode</t>
  </si>
  <si>
    <t>StateName</t>
  </si>
  <si>
    <t>FacilityLocationAddress        OwnerOrOperator                           PreparerInformation</t>
  </si>
  <si>
    <t>EPAChemicalRegistryName</t>
  </si>
  <si>
    <t>MethodIdentifierCode</t>
  </si>
  <si>
    <t>MethodIdentifierCodeType</t>
  </si>
  <si>
    <t>FacilityName</t>
  </si>
  <si>
    <t>“The name of the facility.”</t>
  </si>
  <si>
    <t>xsd:string, RMPYCodeType</t>
  </si>
  <si>
    <t>AccidentBeganTime</t>
  </si>
  <si>
    <t>AccidentChemicalIdentifier</t>
  </si>
  <si>
    <t xml:space="preserve">AccidentDate </t>
  </si>
  <si>
    <t xml:space="preserve">AccidentHistoryIdentifier </t>
  </si>
  <si>
    <t xml:space="preserve">ActiveMitigationOtherCode </t>
  </si>
  <si>
    <t xml:space="preserve">ConfidentialBusinessInformationClaimedCode </t>
  </si>
  <si>
    <t xml:space="preserve">ConfidentialBusinessInformationSubstantiationProvidedCode </t>
  </si>
  <si>
    <t xml:space="preserve">ConfidentialBusinessInformationUnsanitizedRMPProvidedCode </t>
  </si>
  <si>
    <t xml:space="preserve">ChangesIntroducedChangedProcessCode </t>
  </si>
  <si>
    <t xml:space="preserve">ChangesIntroducedImprovedEquipmentCode </t>
  </si>
  <si>
    <t xml:space="preserve">ChangesIntroducedNewMitigationSystemsCode </t>
  </si>
  <si>
    <t xml:space="preserve">ChangesIntroducedNewProcessControlsCode </t>
  </si>
  <si>
    <t xml:space="preserve">ChangesIntroducedNoneCode </t>
  </si>
  <si>
    <t xml:space="preserve">ChangesIntroducedOtherText </t>
  </si>
  <si>
    <t xml:space="preserve">ChangesIntroducedReducedInventoryCode </t>
  </si>
  <si>
    <t xml:space="preserve">ChangesIntroducedRevisedEmergencyResponsePlanCode </t>
  </si>
  <si>
    <t xml:space="preserve">ChangesIntroducedRevisedMaintenanceCode </t>
  </si>
  <si>
    <t xml:space="preserve">ChangesIntroducedRevisedOperatingProceduresCode </t>
  </si>
  <si>
    <t xml:space="preserve">ChangesIntroducedRevisedTrainingCode </t>
  </si>
  <si>
    <t xml:space="preserve">ChemicalIdentifier </t>
  </si>
  <si>
    <t xml:space="preserve">ChemicalScenarioCategoryCode </t>
  </si>
  <si>
    <t xml:space="preserve">ChemicalScenarioIdentifier </t>
  </si>
  <si>
    <t xml:space="preserve">CompetencyTestingOtherText </t>
  </si>
  <si>
    <t>CompetencyTestingOtherTextType</t>
  </si>
  <si>
    <t>ChemicalIdentifierType</t>
  </si>
  <si>
    <t>AccidentHistoryIdentifierType</t>
  </si>
  <si>
    <t>AccidentChemicaldentifierType</t>
  </si>
  <si>
    <t xml:space="preserve">CompleteRiskManagementPlanCode </t>
  </si>
  <si>
    <t xml:space="preserve">ContractorSafetyPerformanceEvaluationDate </t>
  </si>
  <si>
    <t xml:space="preserve">ContributingFactorsByPassConditionCode </t>
  </si>
  <si>
    <t xml:space="preserve">ContributingFactorsEquipmentFailureCode </t>
  </si>
  <si>
    <t xml:space="preserve">ContributingFactorsHumanErrorCode </t>
  </si>
  <si>
    <t xml:space="preserve">ContributingFactorsImproperProceduresCode </t>
  </si>
  <si>
    <t xml:space="preserve">ContributingFactorsMaintenanceCode </t>
  </si>
  <si>
    <t xml:space="preserve">ContributingFactorsManagementErrorCode </t>
  </si>
  <si>
    <t xml:space="preserve">ContributingFactorsOtherText </t>
  </si>
  <si>
    <t xml:space="preserve">ContributingFactorsOverpressurizationCode </t>
  </si>
  <si>
    <t xml:space="preserve">ContributingFactorsProcessDesignFailureCode </t>
  </si>
  <si>
    <t xml:space="preserve">ContributingFactorsUnsuitableEquipmentCode </t>
  </si>
  <si>
    <t xml:space="preserve">ContributingFactorsUnusualWeatherCode </t>
  </si>
  <si>
    <t xml:space="preserve">ContributingFactorsUpsetConditionCode </t>
  </si>
  <si>
    <t xml:space="preserve">CoveredByAirOperatingPermitIdentifier </t>
  </si>
  <si>
    <t xml:space="preserve">DeRegistrationClosedDate </t>
  </si>
  <si>
    <t xml:space="preserve">DeRegistrationClosedEffectiveDate </t>
  </si>
  <si>
    <t xml:space="preserve">DeRegistrationClosedReasonCode </t>
  </si>
  <si>
    <t xml:space="preserve">DeRegistrationClosedReasonCodeDescriptionText </t>
  </si>
  <si>
    <t xml:space="preserve">DeRegistrationClosedReasonOtherText </t>
  </si>
  <si>
    <t xml:space="preserve">DistanceToEndpointNumeric </t>
  </si>
  <si>
    <t>DistanceToEndpointNumericType</t>
  </si>
  <si>
    <t xml:space="preserve">EndpointUsedCodeDescriptionText </t>
  </si>
  <si>
    <t xml:space="preserve">EnvironmentalDamageAnimalKillsCode </t>
  </si>
  <si>
    <t xml:space="preserve">EnvironmentalDamageDefoliationCode </t>
  </si>
  <si>
    <t xml:space="preserve">EnvironmentalDamageOtherText </t>
  </si>
  <si>
    <t xml:space="preserve">EnvironmentalDamageSoilContaminationCode </t>
  </si>
  <si>
    <t xml:space="preserve">EnvironmentalDamageWaterContaminationCode </t>
  </si>
  <si>
    <t xml:space="preserve">EnvironmentalReceptorsFederalWildernessCode </t>
  </si>
  <si>
    <t xml:space="preserve">EnvironmentalReceptorsNationalStateParksCode </t>
  </si>
  <si>
    <t xml:space="preserve">EnvironmentalReceptorsOtherText </t>
  </si>
  <si>
    <t xml:space="preserve">EnvironmentalReceptorsWildlifeSanctuaryCode </t>
  </si>
  <si>
    <t xml:space="preserve">FacilityDUNSIdentifier </t>
  </si>
  <si>
    <t xml:space="preserve">FacilityLatitudeLongitude </t>
  </si>
  <si>
    <t>FacilityLatitudeLongitudeType</t>
  </si>
  <si>
    <t xml:space="preserve">FacilityNameText </t>
  </si>
  <si>
    <t xml:space="preserve">ForeignStateProvinceText </t>
  </si>
  <si>
    <t>ForeignStateProvinceTextType</t>
  </si>
  <si>
    <t xml:space="preserve">FullTimeEmployeeClaimedConfidentialBusinessInformationCode </t>
  </si>
  <si>
    <t xml:space="preserve">FullTimeEmployeesOnSiteNumeric </t>
  </si>
  <si>
    <t xml:space="preserve">InitiatingEventCodeDescriptionText </t>
  </si>
  <si>
    <t xml:space="preserve">InputSoftwareText </t>
  </si>
  <si>
    <t xml:space="preserve">LastSafetyInspectionByExternalAgencyText </t>
  </si>
  <si>
    <t xml:space="preserve">LocalEmergencyPlanningCommiteeText </t>
  </si>
  <si>
    <t xml:space="preserve">LocalAgencyNameText </t>
  </si>
  <si>
    <t xml:space="preserve">LowerFlammableLimitNumeric </t>
  </si>
  <si>
    <t xml:space="preserve">MaintenanceEquipmentTestedText </t>
  </si>
  <si>
    <t>MaintenanceEquipmentTestedTextType</t>
  </si>
  <si>
    <t>MajorHazardsElectricityLossCodeType</t>
  </si>
  <si>
    <t xml:space="preserve">MajorHazardsOtherCode </t>
  </si>
  <si>
    <t xml:space="preserve">ModelUsedText </t>
  </si>
  <si>
    <t>ModelUsedTextType</t>
  </si>
  <si>
    <t xml:space="preserve">MonitoringDetectionOtherCode </t>
  </si>
  <si>
    <t xml:space="preserve">NAICSProcessCodeInvolvedCode </t>
  </si>
  <si>
    <t>NAICSProcessCodeInvolvedCodeType</t>
  </si>
  <si>
    <t xml:space="preserve">OffSiteDeathsNumeric </t>
  </si>
  <si>
    <t xml:space="preserve">OffSiteEvacuatedNumeric </t>
  </si>
  <si>
    <t xml:space="preserve">OffSiteHospitalizationNumeric </t>
  </si>
  <si>
    <t xml:space="preserve">OffSiteOtherMedicalTreatmentsNumeric </t>
  </si>
  <si>
    <t xml:space="preserve">OffSitePropertyDamageAmount </t>
  </si>
  <si>
    <t xml:space="preserve">OffSiteRespondersNotifiedText </t>
  </si>
  <si>
    <t>OffSiteRespondersNotifiedType</t>
  </si>
  <si>
    <t xml:space="preserve">OffSiteShelteredInPlaceNumeric </t>
  </si>
  <si>
    <t xml:space="preserve">OnSiteEmployeeContractorDeathsNumeric </t>
  </si>
  <si>
    <t xml:space="preserve">OnSiteEmployeeContractorInjuriesNumeric </t>
  </si>
  <si>
    <t xml:space="preserve">OnSitePropertyDamageAmount </t>
  </si>
  <si>
    <t xml:space="preserve">OnSitePublicDeathsNumeric </t>
  </si>
  <si>
    <t xml:space="preserve">OnSitePublicInjuriesNumeric </t>
  </si>
  <si>
    <t xml:space="preserve">OnSitePublicResponderDeathsNumeric </t>
  </si>
  <si>
    <t xml:space="preserve">OnSitePublicResponderInjuriesNumeric </t>
  </si>
  <si>
    <t xml:space="preserve">OtherEPASystemsFacilityIdentifier </t>
  </si>
  <si>
    <t xml:space="preserve">ParentCompany1DUNSIdentifier </t>
  </si>
  <si>
    <t xml:space="preserve">ParentCompany1NameText </t>
  </si>
  <si>
    <t xml:space="preserve">ParentCompany2DUNSIdentifier </t>
  </si>
  <si>
    <t xml:space="preserve">ParentCompany2NameText </t>
  </si>
  <si>
    <t xml:space="preserve">PassiveMitigationOtherText </t>
  </si>
  <si>
    <t xml:space="preserve">WeightPercent </t>
  </si>
  <si>
    <t>WeightPercentType</t>
  </si>
  <si>
    <t xml:space="preserve">ProcessHazardAnalysisChangeProcessParametersCode </t>
  </si>
  <si>
    <t xml:space="preserve">ProcessHazardAnalysisIncreaseInChemicalCode </t>
  </si>
  <si>
    <t xml:space="preserve">ProcessHazardAnalysisMitigationSystemsInstallCode </t>
  </si>
  <si>
    <t xml:space="preserve">ProcessHazardAnalysisNoneCode </t>
  </si>
  <si>
    <t xml:space="preserve">ProcessHazardAnalysisNoneRecommendedCode </t>
  </si>
  <si>
    <t xml:space="preserve">ProcessHazardAnalysisOtherText </t>
  </si>
  <si>
    <t>ProcessHazardAnalysisOtherTextType</t>
  </si>
  <si>
    <t xml:space="preserve">ProcessHazardAnalysisPerimeterMonitorSystemsInstallCode </t>
  </si>
  <si>
    <t xml:space="preserve">ProcessHazardAnalysisProcessControlsInstallCode </t>
  </si>
  <si>
    <t xml:space="preserve">ProcessHazardAnalysisProcessDetectionSystemsInstallCode </t>
  </si>
  <si>
    <t xml:space="preserve">ProcessHazardAnalysisReductionInChemicalCode </t>
  </si>
  <si>
    <t xml:space="preserve">ProcessHazardAnalysisCompletionDate </t>
  </si>
  <si>
    <t xml:space="preserve">PhysicalStateCodeDescriptionText </t>
  </si>
  <si>
    <t xml:space="preserve">PreparerInformationText </t>
  </si>
  <si>
    <t>RiskManagementPlanContactType</t>
  </si>
  <si>
    <t xml:space="preserve">PreventionProgramDescriptionText </t>
  </si>
  <si>
    <t xml:space="preserve">PreventionProgramLevelIdentifier </t>
  </si>
  <si>
    <t>PreventionProgramLevelIdentifierType</t>
  </si>
  <si>
    <t xml:space="preserve">ProcessChemicalIdentifier </t>
  </si>
  <si>
    <t>ProcessChemicalIdentifierType</t>
  </si>
  <si>
    <t xml:space="preserve">ProcessControlsOtherCode </t>
  </si>
  <si>
    <t xml:space="preserve">ProcessDescriptionText </t>
  </si>
  <si>
    <t xml:space="preserve">ProcessIdentifier </t>
  </si>
  <si>
    <t>ProcessIdentifierType</t>
  </si>
  <si>
    <t xml:space="preserve">ProcessNAICSIdentifier </t>
  </si>
  <si>
    <t>ProcessNAICSIdentifierType</t>
  </si>
  <si>
    <t xml:space="preserve">ProgramLevelNumeric </t>
  </si>
  <si>
    <t xml:space="preserve">PublicReceptorsCommercialIndustrialCode </t>
  </si>
  <si>
    <t xml:space="preserve">PublicReceptorsOtherCodeText </t>
  </si>
  <si>
    <t>ReceptorsOtherTypeText</t>
  </si>
  <si>
    <t xml:space="preserve">QuantityReleasedNumeric </t>
  </si>
  <si>
    <t>QuantityReleasedNumericType</t>
  </si>
  <si>
    <t xml:space="preserve">ReleaseDurationNumeric </t>
  </si>
  <si>
    <t>ReleaseDurationNumericType</t>
  </si>
  <si>
    <t xml:space="preserve">ReleaseRateNumeric </t>
  </si>
  <si>
    <t>ReleaseRateNumericType</t>
  </si>
  <si>
    <t xml:space="preserve">ReleaseSourceOtherText </t>
  </si>
  <si>
    <t xml:space="preserve">ResidentialPopulationNumeric </t>
  </si>
  <si>
    <t>ResidentialPopulationNumericType</t>
  </si>
  <si>
    <t xml:space="preserve">RiskManagementPlanAccident </t>
  </si>
  <si>
    <t>RiskManagementPlanAccidentType</t>
  </si>
  <si>
    <t xml:space="preserve">RiskManagementPlanAccidentChemical </t>
  </si>
  <si>
    <t>RiskManagementPlanAccidentChemicalType</t>
  </si>
  <si>
    <t xml:space="preserve">RiskManagementPlanChemicalIdentification </t>
  </si>
  <si>
    <t>RiskManagementPlanChemicalIdentificationType</t>
  </si>
  <si>
    <t xml:space="preserve">RiskManagementPlanChemicalNameText </t>
  </si>
  <si>
    <t xml:space="preserve">RiskManagementPlanContactMailingAddress </t>
  </si>
  <si>
    <t>RiskManagementPlanContactMailingAddressType</t>
  </si>
  <si>
    <t xml:space="preserve">RiskManagementPlanDescriptionText </t>
  </si>
  <si>
    <t xml:space="preserve">RiskManagementPlanEmergencyResponse </t>
  </si>
  <si>
    <t>RiskManagementPlanEmergencyResponseType</t>
  </si>
  <si>
    <t xml:space="preserve">RiskManagementPlanErrorReportText </t>
  </si>
  <si>
    <t xml:space="preserve">RiskManagementPlanExecutiveSummaryText </t>
  </si>
  <si>
    <t xml:space="preserve">RiskManagementPlanFacilityInformation </t>
  </si>
  <si>
    <t>RiskManagementPlanFacilityInformationType</t>
  </si>
  <si>
    <t xml:space="preserve">RiskManagementPlanInvolvesPredictiveFilingCode </t>
  </si>
  <si>
    <t xml:space="preserve">RiskManagementPlanProcess </t>
  </si>
  <si>
    <t xml:space="preserve">RiskManagementPlanProcessChemical </t>
  </si>
  <si>
    <t>RiskManagementPlanProcessChemicalType</t>
  </si>
  <si>
    <t>RiskManagementPlanProcessType</t>
  </si>
  <si>
    <t xml:space="preserve">RiskManagementPlanProcessNAICS </t>
  </si>
  <si>
    <t>RiskManagementPlanProcessNAICSType</t>
  </si>
  <si>
    <t xml:space="preserve">RiskManagementPlanRegistrationInformation </t>
  </si>
  <si>
    <t>RiskManagementPlanRegistrationInformationType</t>
  </si>
  <si>
    <t>RiskManagementPlanType</t>
  </si>
  <si>
    <t xml:space="preserve">SafetyRegulationsCommentsText </t>
  </si>
  <si>
    <t xml:space="preserve">SafetyRegulationsOtherCode </t>
  </si>
  <si>
    <t xml:space="preserve">ScenarioText </t>
  </si>
  <si>
    <t>ScenarioTextType</t>
  </si>
  <si>
    <t xml:space="preserve">ScenarioCodeDescriptionText </t>
  </si>
  <si>
    <t xml:space="preserve">SubjectToOtherText </t>
  </si>
  <si>
    <t>SubmissionType</t>
  </si>
  <si>
    <t xml:space="preserve">SubmissionMethodText </t>
  </si>
  <si>
    <t xml:space="preserve">SubmissionTypeCodeDescriptionText </t>
  </si>
  <si>
    <t xml:space="preserve">SubsequentSubmissionReasonCodeDescriptionText </t>
  </si>
  <si>
    <t xml:space="preserve">TechniqueUsedFailureModeEffectsAnalysisCode </t>
  </si>
  <si>
    <t xml:space="preserve">TechniqueUsedOtherText </t>
  </si>
  <si>
    <t xml:space="preserve">TechniqueUsedProcessHazardAnalysisChangeCompletionDate </t>
  </si>
  <si>
    <t xml:space="preserve">TechniqueUsedWhatIfChecklistCode </t>
  </si>
  <si>
    <t xml:space="preserve">TemperatureNumeric </t>
  </si>
  <si>
    <t xml:space="preserve">TopographyCodeDescriptionText </t>
  </si>
  <si>
    <t xml:space="preserve">TrainingTypeClassroomCode </t>
  </si>
  <si>
    <t xml:space="preserve">TrainingTypeOnTheJobCode </t>
  </si>
  <si>
    <t xml:space="preserve">TrainingTypeOtherText </t>
  </si>
  <si>
    <t>TrainingTypeOtherTextType</t>
  </si>
  <si>
    <t xml:space="preserve">VersionNumberText </t>
  </si>
  <si>
    <t xml:space="preserve">WindDirectionText </t>
  </si>
  <si>
    <t xml:space="preserve">WindSpeedNumeric </t>
  </si>
  <si>
    <t>WindSpeedNumericType</t>
  </si>
  <si>
    <t xml:space="preserve">WindSpeedUnitsCodeDescriptionText </t>
  </si>
  <si>
    <t>RiskManagementPlanYCodeType</t>
  </si>
  <si>
    <t>ChemicalScenarioType</t>
  </si>
  <si>
    <t xml:space="preserve">MitigationSystemsOtherText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</si>
</sst>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6">
    <font>
      <sz val="10"/>
      <name val="Arial"/>
      <family val="0"/>
    </font>
    <font>
      <sz val="12"/>
      <name val="Times New Roman"/>
      <family val="1"/>
    </font>
    <font>
      <b/>
      <sz val="12"/>
      <name val="Times New Roman"/>
      <family val="1"/>
    </font>
    <font>
      <sz val="8"/>
      <name val="Arial"/>
      <family val="2"/>
    </font>
    <font>
      <sz val="12"/>
      <color indexed="23"/>
      <name val="Times New Roman"/>
      <family val="1"/>
    </font>
    <font>
      <i/>
      <sz val="12"/>
      <color indexed="23"/>
      <name val="Times New Roman"/>
      <family val="1"/>
    </font>
    <font>
      <b/>
      <sz val="12"/>
      <color indexed="23"/>
      <name val="Times New Roman"/>
      <family val="1"/>
    </font>
    <font>
      <sz val="10"/>
      <color indexed="23"/>
      <name val="Arial"/>
      <family val="2"/>
    </font>
    <font>
      <b/>
      <sz val="10"/>
      <name val="Arial"/>
      <family val="2"/>
    </font>
    <font>
      <sz val="8"/>
      <name val="Tahoma"/>
      <family val="2"/>
    </font>
    <font>
      <sz val="10"/>
      <name val="Times New Roman"/>
      <family val="1"/>
    </font>
    <font>
      <b/>
      <sz val="14"/>
      <name val="Times New Roman"/>
      <family val="1"/>
    </font>
    <font>
      <sz val="11"/>
      <name val="Times New Roman"/>
      <family val="1"/>
    </font>
    <font>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Times New Roman"/>
      <family val="1"/>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style="medium"/>
      <top style="medium"/>
      <bottom>
        <color indexed="63"/>
      </bottom>
    </border>
    <border>
      <left style="thin"/>
      <right style="thin"/>
      <top style="thin"/>
      <bottom style="thin"/>
    </border>
    <border>
      <left style="medium"/>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45">
    <xf numFmtId="0" fontId="0" fillId="0" borderId="0" xfId="0" applyAlignment="1">
      <alignment/>
    </xf>
    <xf numFmtId="0" fontId="2" fillId="33" borderId="10" xfId="0" applyFont="1" applyFill="1" applyBorder="1" applyAlignment="1">
      <alignment vertical="top" wrapText="1"/>
    </xf>
    <xf numFmtId="0" fontId="2" fillId="33" borderId="11" xfId="0" applyFont="1" applyFill="1" applyBorder="1" applyAlignment="1">
      <alignment vertical="top" wrapText="1"/>
    </xf>
    <xf numFmtId="0" fontId="1" fillId="0" borderId="12" xfId="0" applyFont="1" applyBorder="1" applyAlignment="1">
      <alignment vertical="top" wrapText="1"/>
    </xf>
    <xf numFmtId="0" fontId="1" fillId="0" borderId="13" xfId="0" applyFont="1" applyBorder="1" applyAlignment="1">
      <alignment vertical="top" wrapText="1"/>
    </xf>
    <xf numFmtId="0" fontId="1" fillId="0" borderId="14" xfId="0" applyFont="1" applyBorder="1" applyAlignment="1">
      <alignment vertical="top" wrapText="1"/>
    </xf>
    <xf numFmtId="0" fontId="0" fillId="0" borderId="0" xfId="0" applyAlignment="1">
      <alignment vertical="top"/>
    </xf>
    <xf numFmtId="0" fontId="1" fillId="0" borderId="10" xfId="0" applyFont="1" applyBorder="1" applyAlignment="1">
      <alignment vertical="top" wrapText="1"/>
    </xf>
    <xf numFmtId="0" fontId="1" fillId="0" borderId="11" xfId="0" applyFont="1" applyBorder="1" applyAlignment="1">
      <alignment vertical="top" wrapText="1"/>
    </xf>
    <xf numFmtId="0" fontId="0" fillId="0" borderId="0" xfId="0" applyAlignment="1">
      <alignment horizontal="left" vertical="top" wrapText="1"/>
    </xf>
    <xf numFmtId="0" fontId="4" fillId="0" borderId="12" xfId="0" applyFont="1" applyBorder="1" applyAlignment="1">
      <alignment vertical="top" wrapText="1"/>
    </xf>
    <xf numFmtId="0" fontId="4" fillId="0" borderId="13" xfId="0" applyFont="1" applyBorder="1" applyAlignment="1">
      <alignment vertical="top" wrapText="1"/>
    </xf>
    <xf numFmtId="0" fontId="4" fillId="0" borderId="10" xfId="0" applyFont="1" applyBorder="1" applyAlignment="1">
      <alignment vertical="top" wrapText="1"/>
    </xf>
    <xf numFmtId="0" fontId="4" fillId="0" borderId="11" xfId="0" applyFont="1" applyBorder="1" applyAlignment="1">
      <alignment vertical="top" wrapText="1"/>
    </xf>
    <xf numFmtId="0" fontId="10" fillId="0" borderId="0" xfId="0" applyFont="1" applyBorder="1" applyAlignment="1">
      <alignment horizontal="left"/>
    </xf>
    <xf numFmtId="0" fontId="10" fillId="0" borderId="0" xfId="53" applyFont="1" applyBorder="1" applyAlignment="1">
      <alignment horizontal="left" wrapText="1"/>
    </xf>
    <xf numFmtId="49" fontId="10" fillId="0" borderId="0" xfId="0" applyNumberFormat="1" applyFont="1" applyBorder="1" applyAlignment="1">
      <alignment horizontal="left" wrapText="1"/>
    </xf>
    <xf numFmtId="0" fontId="10" fillId="0" borderId="0" xfId="0" applyFont="1" applyFill="1" applyBorder="1" applyAlignment="1">
      <alignment horizontal="left"/>
    </xf>
    <xf numFmtId="0" fontId="10" fillId="0" borderId="0" xfId="0" applyFont="1" applyBorder="1" applyAlignment="1">
      <alignment horizontal="left" wrapText="1"/>
    </xf>
    <xf numFmtId="0" fontId="10" fillId="0" borderId="0" xfId="53" applyFont="1" applyBorder="1" applyAlignment="1">
      <alignment horizontal="left"/>
    </xf>
    <xf numFmtId="0" fontId="10" fillId="0" borderId="0" xfId="0" applyFont="1" applyAlignment="1">
      <alignment/>
    </xf>
    <xf numFmtId="0" fontId="0" fillId="0" borderId="0" xfId="0" applyFont="1" applyFill="1" applyBorder="1" applyAlignment="1">
      <alignment/>
    </xf>
    <xf numFmtId="0" fontId="0" fillId="0" borderId="0" xfId="0" applyFont="1" applyAlignment="1">
      <alignment/>
    </xf>
    <xf numFmtId="0" fontId="0" fillId="0" borderId="0" xfId="0" applyAlignment="1">
      <alignment wrapText="1"/>
    </xf>
    <xf numFmtId="0" fontId="54"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11" fillId="34" borderId="0" xfId="0" applyFont="1" applyFill="1" applyBorder="1" applyAlignment="1">
      <alignment horizontal="center" vertical="top" wrapText="1"/>
    </xf>
    <xf numFmtId="49" fontId="11" fillId="34" borderId="0" xfId="0" applyNumberFormat="1" applyFont="1" applyFill="1" applyBorder="1" applyAlignment="1">
      <alignment horizontal="center" vertical="top" wrapText="1"/>
    </xf>
    <xf numFmtId="0" fontId="11" fillId="0" borderId="0" xfId="0" applyFont="1" applyBorder="1" applyAlignment="1">
      <alignment horizontal="center" vertical="top"/>
    </xf>
    <xf numFmtId="0" fontId="12" fillId="0" borderId="15" xfId="0" applyFont="1" applyBorder="1" applyAlignment="1">
      <alignment wrapText="1"/>
    </xf>
    <xf numFmtId="0" fontId="13" fillId="34" borderId="0" xfId="0" applyFont="1" applyFill="1" applyBorder="1" applyAlignment="1">
      <alignment horizontal="center" vertical="top" wrapText="1"/>
    </xf>
    <xf numFmtId="49" fontId="10" fillId="0" borderId="0" xfId="0" applyNumberFormat="1" applyFont="1" applyFill="1" applyBorder="1" applyAlignment="1">
      <alignment horizontal="left" wrapText="1"/>
    </xf>
    <xf numFmtId="0" fontId="10" fillId="0" borderId="0" xfId="0" applyFont="1" applyFill="1" applyBorder="1" applyAlignment="1">
      <alignment horizontal="left" wrapText="1"/>
    </xf>
    <xf numFmtId="0" fontId="8" fillId="0" borderId="14" xfId="0" applyFont="1" applyBorder="1" applyAlignment="1">
      <alignment horizontal="left" vertical="center" wrapText="1"/>
    </xf>
    <xf numFmtId="0" fontId="0" fillId="0" borderId="12" xfId="0" applyBorder="1" applyAlignment="1">
      <alignment horizontal="left" vertical="center" wrapText="1"/>
    </xf>
    <xf numFmtId="0" fontId="8" fillId="0" borderId="16" xfId="0" applyFont="1" applyBorder="1" applyAlignment="1">
      <alignment horizontal="left" vertical="center" wrapText="1"/>
    </xf>
    <xf numFmtId="0" fontId="8" fillId="0" borderId="12" xfId="0" applyFont="1" applyBorder="1" applyAlignment="1">
      <alignment/>
    </xf>
    <xf numFmtId="0" fontId="0" fillId="0" borderId="16" xfId="0" applyBorder="1" applyAlignment="1">
      <alignment horizontal="left" vertical="center" wrapText="1"/>
    </xf>
    <xf numFmtId="0" fontId="8" fillId="0" borderId="17" xfId="0" applyFont="1" applyBorder="1" applyAlignment="1">
      <alignment vertical="top" wrapText="1"/>
    </xf>
    <xf numFmtId="0" fontId="0" fillId="0" borderId="18" xfId="0" applyBorder="1" applyAlignment="1">
      <alignment vertical="top" wrapText="1"/>
    </xf>
    <xf numFmtId="0" fontId="0" fillId="0" borderId="11" xfId="0" applyBorder="1" applyAlignment="1">
      <alignment vertical="top" wrapText="1"/>
    </xf>
    <xf numFmtId="0" fontId="8" fillId="0" borderId="14" xfId="0" applyFont="1" applyBorder="1" applyAlignment="1">
      <alignment vertical="center" wrapText="1"/>
    </xf>
    <xf numFmtId="0" fontId="0" fillId="0" borderId="16" xfId="0" applyBorder="1" applyAlignment="1">
      <alignment/>
    </xf>
    <xf numFmtId="0" fontId="0" fillId="0" borderId="12"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xmlMaps.xml><?xml version="1.0" encoding="utf-8"?>
<MapInfo xmlns="http://schemas.openxmlformats.org/spreadsheetml/2006/main" SelectionNamespaces="xmlns:ns1='http://www.w3.org/2001/XMLSchema'">
  <Schema ID="Schema1">
    <xsd:schema xmlns:xsd="http://www.w3.org/2001/XMLSchema">
      <xsd:element nillable="true" name="FACILITY_LIST">
        <xsd:complexType>
          <xsd:sequence minOccurs="0">
            <xsd:element minOccurs="0" nillable="true" name="FACILITY_DETAILS" form="unqualified">
              <xsd:complexType>
                <xsd:sequence minOccurs="0">
                  <xsd:element minOccurs="0" nillable="true" type="xsd:string" name="STATE_FAC_SYS_ACRONYM_NAME" form="unqualified"/>
                  <xsd:element minOccurs="0" nillable="true" type="xsd:integer" name="STATE_FACILITY_IDENTIFIER" form="unqualified"/>
                  <xsd:element minOccurs="0" nillable="true" type="xsd:string" name="FACILITY_SITE_NAME" form="unqualified"/>
                  <xsd:element minOccurs="0" nillable="true" type="xsd:string" name="LOCATIONADDRESSTEXT" form="unqualified"/>
                  <xsd:element minOccurs="0" nillable="true" type="xsd:string" name="LOCALITY_NAME" form="unqualified"/>
                  <xsd:element minOccurs="0" nillable="true" type="xsd:integer" name="COUNTY_STATE_FIPS_CODE" form="unqualified"/>
                  <xsd:element minOccurs="0" nillable="true" type="xsd:string" name="COUNTY_NAME" form="unqualified"/>
                  <xsd:element minOccurs="0" nillable="true" type="xsd:string" name="STATE_USPS_CODE" form="unqualified"/>
                  <xsd:element minOccurs="0" nillable="true" type="xsd:string" name="STATE_NAME" form="unqualified"/>
                  <xsd:element minOccurs="0" nillable="true" type="xsd:string" name="COUNTRY_NAME" form="unqualified"/>
                  <xsd:element minOccurs="0" nillable="true" type="xsd:integer" name="LOCATION_ZIP_CODE" form="unqualified"/>
                  <xsd:element minOccurs="0" nillable="true" type="xsd:string" name="FEDERAL_FACILITY_INDICATOR" form="unqualified"/>
                  <xsd:element minOccurs="0" nillable="true" type="xsd:string" name="FACILITY_SITE_TYPE_NAME" form="unqualified"/>
                  <xsd:element minOccurs="0" nillable="true" type="xsd:string" name="DATA_SOURCE_NAME" form="unqualified"/>
                  <xsd:element minOccurs="0" nillable="true" type="xsd:string" name="LAST_REPORTED_DATE" form="unqualified"/>
                  <xsd:element minOccurs="0" nillable="true" name="FAC_ENV_INTEREST" form="unqualified">
                    <xsd:complexType>
                      <xsd:sequence minOccurs="0">
                        <xsd:element minOccurs="0" maxOccurs="unbounded" nillable="true" name="FAC_ENV_INTEREST_ROW" form="unqualified">
                          <xsd:complexType>
                            <xsd:sequence minOccurs="0">
                              <xsd:element minOccurs="0" nillable="true" type="xsd:string" name="STATE_FAC_SYS_ACRONYM_NAME" form="unqualified"/>
                              <xsd:element minOccurs="0" nillable="true" type="xsd:integer" name="STATE_FACILITY_IDENTIFIER" form="unqualified"/>
                              <xsd:element minOccurs="0" nillable="true" type="xsd:string" name="ENV_INTEREST_TYPE_TEXT" form="unqualified"/>
                              <xsd:element minOccurs="0" nillable="true" type="xsd:string" name="INFO_SYSTEM_ACRONYM_NAME" form="unqualified"/>
                              <xsd:element minOccurs="0" nillable="true" type="xsd:string" name="FEDERAL_STATE_INTEREST_IND" form="unqualified"/>
                            </xsd:sequence>
                            <xsd:attribute name="num" form="unqualified" type="xsd:integer"/>
                          </xsd:complexType>
                        </xsd:element>
                      </xsd:sequence>
                    </xsd:complexType>
                  </xsd:element>
                  <xsd:element minOccurs="0" nillable="true" name="FAC_ALTERNATIVE_NAME" form="unqualified">
                    <xsd:complexType>
                      <xsd:sequence minOccurs="0">
                        <xsd:element minOccurs="0" nillable="true" name="FAC_ALTERNATIVE_NAME_ROW" form="unqualified">
                          <xsd:complexType>
                            <xsd:sequence minOccurs="0">
                              <xsd:element minOccurs="0" nillable="true" type="xsd:string" name="STATE_FAC_SYS_ACRONYM_NAME" form="unqualified"/>
                              <xsd:element minOccurs="0" nillable="true" type="xsd:integer" name="STATE_FACILITY_IDENTIFIER" form="unqualified"/>
                            </xsd:sequence>
                            <xsd:attribute name="num" form="unqualified" type="xsd:integer"/>
                          </xsd:complexType>
                        </xsd:element>
                      </xsd:sequence>
                    </xsd:complexType>
                  </xsd:element>
                  <xsd:element minOccurs="0" nillable="true" name="FAC_SICCODE" form="unqualified">
                    <xsd:complexType>
                      <xsd:sequence minOccurs="0">
                        <xsd:element minOccurs="0" nillable="true" name="FAC_SICCODE_ROW" form="unqualified">
                          <xsd:complexType>
                            <xsd:sequence minOccurs="0">
                              <xsd:element minOccurs="0" nillable="true" type="xsd:string" name="STATE_FAC_SYS_ACRONYM_NAME" form="unqualified"/>
                              <xsd:element minOccurs="0" nillable="true" type="xsd:integer" name="STATE_FACILITY_IDENTIFIER" form="unqualified"/>
                              <xsd:element minOccurs="0" nillable="true" type="xsd:integer" name="SIC_CODE" form="unqualified"/>
                              <xsd:element minOccurs="0" nillable="true" type="xsd:string" name="SIC_PRIMARY_INDICATOR" form="unqualified"/>
                            </xsd:sequence>
                            <xsd:attribute name="num" form="unqualified" type="xsd:integer"/>
                          </xsd:complexType>
                        </xsd:element>
                      </xsd:sequence>
                    </xsd:complexType>
                  </xsd:element>
                  <xsd:element minOccurs="0" nillable="true" type="xsd:string" name="FAC_NAICSCODE" form="unqualified"/>
                  <xsd:element minOccurs="0" nillable="true" name="FAC_INDIVIDUAL" form="unqualified">
                    <xsd:complexType>
                      <xsd:sequence minOccurs="0">
                        <xsd:element minOccurs="0" maxOccurs="unbounded" nillable="true" name="FAC_INDIVIDUAL_ROW" form="unqualified">
                          <xsd:complexType>
                            <xsd:all>
                              <xsd:element minOccurs="0" nillable="true" type="xsd:string" name="STATE_FAC_SYS_ACRONYM_NAME" form="unqualified"/>
                              <xsd:element minOccurs="0" nillable="true" type="xsd:integer" name="STATE_FACILITY_IDENTIFIER" form="unqualified"/>
                              <xsd:element minOccurs="0" nillable="true" type="xsd:string" name="INDIVIDUAL_FULL_NAME" form="unqualified"/>
                              <xsd:element minOccurs="0" nillable="true" name="FAC_AFFILIATION" form="unqualified">
                                <xsd:complexType>
                                  <xsd:sequence minOccurs="0">
                                    <xsd:element minOccurs="0" maxOccurs="unbounded" nillable="true" name="FAC_AFFILIATION_ROW" form="unqualified">
                                      <xsd:complexType>
                                        <xsd:all>
                                          <xsd:element minOccurs="0" nillable="true" type="xsd:string" name="STATE_FAC_SYS_ACRONYM_NAME" form="unqualified"/>
                                          <xsd:element minOccurs="0" nillable="true" type="xsd:integer" name="STATE_FACILITY_IDENTIFIER" form="unqualified"/>
                                          <xsd:element minOccurs="0" nillable="true" type="xsd:string" name="AFFILIATION_TYPE_TEXT" form="unqualified"/>
                                          <xsd:element minOccurs="0" nillable="true" type="xsd:integer" name="WHO_SEQ_NO" form="unqualified"/>
                                          <xsd:element minOccurs="0" nillable="true" type="xsd:integer" name="TELEPHONE_NUMBER" form="unqualified"/>
                                          <xsd:element minOccurs="0" nillable="true" type="xsd:string" name="EMAIL_ADDRESS_TEXT" form="unqualified"/>
                                          <xsd:element minOccurs="0" nillable="true" type="xsd:integer" name="FAX_NUMBER" form="unqualified"/>
                                        </xsd:all>
                                        <xsd:attribute name="num" form="unqualified" type="xsd:integer"/>
                                      </xsd:complexType>
                                    </xsd:element>
                                  </xsd:sequence>
                                </xsd:complexType>
                              </xsd:element>
                              <xsd:element minOccurs="0" nillable="true" name="FAC_MAILINGADDRESS" form="unqualified">
                                <xsd:complexType>
                                  <xsd:sequence minOccurs="0">
                                    <xsd:element minOccurs="0" nillable="true" name="FAC_MAILINGADDRESS_ROW" form="unqualified">
                                      <xsd:complexType>
                                        <xsd:all>
                                          <xsd:element minOccurs="0" nillable="true" type="xsd:integer" name="WHO_SEQ_NO" form="unqualified"/>
                                          <xsd:element minOccurs="0" nillable="true" type="xsd:string" name="MAILING_ADDRESS_TEXT" form="unqualified"/>
                                          <xsd:element minOccurs="0" nillable="true" type="xsd:string" name="MAILING_ADDRESS_CITY_NAME" form="unqualified"/>
                                          <xsd:element minOccurs="0" nillable="true" type="xsd:string" name="MAILING_ADDRESS_STATE_USPS" form="unqualified"/>
                                          <xsd:element minOccurs="0" nillable="true" type="xsd:string" name="MAILING_ADDRESS_STATE_NAME" form="unqualified"/>
                                          <xsd:element minOccurs="0" nillable="true" type="xsd:string" name="MAILING_ADDRESS_COUNTRY_NAME" form="unqualified"/>
                                          <xsd:element minOccurs="0" nillable="true" type="xsd:integer" name="MAILING_ADDRESS_ZIP_CODE" form="unqualified"/>
                                        </xsd:all>
                                        <xsd:attribute name="num" form="unqualified" type="xsd:integer"/>
                                      </xsd:complexType>
                                    </xsd:element>
                                  </xsd:sequence>
                                </xsd:complexType>
                              </xsd:element>
                            </xsd:all>
                            <xsd:attribute name="num" form="unqualified" type="xsd:integer"/>
                          </xsd:complexType>
                        </xsd:element>
                      </xsd:sequence>
                    </xsd:complexType>
                  </xsd:element>
                  <xsd:element minOccurs="0" nillable="true" name="FAC_ORGANIZATION" form="unqualified">
                    <xsd:complexType>
                      <xsd:sequence minOccurs="0">
                        <xsd:element minOccurs="0" maxOccurs="unbounded" nillable="true" name="FAC_ORGANIZATION_ROW" form="unqualified">
                          <xsd:complexType>
                            <xsd:sequence minOccurs="0">
                              <xsd:element minOccurs="0" nillable="true" type="xsd:string" name="STATE_FAC_SYS_ACRONYM_NAME" form="unqualified"/>
                              <xsd:element minOccurs="0" nillable="true" type="xsd:integer" name="STATE_FACILITY_IDENTIFIER" form="unqualified"/>
                              <xsd:element minOccurs="0" nillable="true" type="xsd:string" name="ORGANIZATION_FORMAL_NAME" form="unqualified"/>
                              <xsd:element minOccurs="0" nillable="true" type="xsd:string" name="ORGANIZATION_TYPE_TEXT" form="unqualified"/>
                              <xsd:element minOccurs="0" nillable="true" type="xsd:integer" name="WHO_SEQ_NO" form="unqualified"/>
                              <xsd:element minOccurs="0" nillable="true" name="FAC_AFFILIATION" form="unqualified">
                                <xsd:complexType>
                                  <xsd:sequence minOccurs="0">
                                    <xsd:element minOccurs="0" maxOccurs="unbounded" nillable="true" name="FAC_AFFILIATION_ROW" form="unqualified">
                                      <xsd:complexType>
                                        <xsd:all>
                                          <xsd:element minOccurs="0" nillable="true" type="xsd:string" name="STATE_FAC_SYS_ACRONYM_NAME" form="unqualified"/>
                                          <xsd:element minOccurs="0" nillable="true" type="xsd:integer" name="STATE_FACILITY_IDENTIFIER" form="unqualified"/>
                                          <xsd:element minOccurs="0" nillable="true" type="xsd:string" name="AFFILIATION_TYPE_TEXT" form="unqualified"/>
                                          <xsd:element minOccurs="0" nillable="true" type="xsd:integer" name="WHO_SEQ_NO" form="unqualified"/>
                                          <xsd:element minOccurs="0" nillable="true" type="xsd:integer" name="TELEPHONE_NUMBER" form="unqualified"/>
                                        </xsd:all>
                                        <xsd:attribute name="num" form="unqualified" type="xsd:integer"/>
                                      </xsd:complexType>
                                    </xsd:element>
                                  </xsd:sequence>
                                </xsd:complexType>
                              </xsd:element>
                              <xsd:element minOccurs="0" nillable="true" name="FAC_MAILINGADDRESS" form="unqualified">
                                <xsd:complexType>
                                  <xsd:sequence minOccurs="0">
                                    <xsd:element minOccurs="0" nillable="true" name="FAC_MAILINGADDRESS_ROW" form="unqualified">
                                      <xsd:complexType>
                                        <xsd:all>
                                          <xsd:element minOccurs="0" nillable="true" type="xsd:integer" name="WHO_SEQ_NO" form="unqualified"/>
                                          <xsd:element minOccurs="0" nillable="true" type="xsd:string" name="MAILING_ADDRESS_TEXT" form="unqualified"/>
                                          <xsd:element minOccurs="0" nillable="true" type="xsd:string" name="MAILING_ADDRESS_STATE_USPS" form="unqualified"/>
                                          <xsd:element minOccurs="0" nillable="true" type="xsd:string" name="MAILING_ADDRESS_STATE_NAME" form="unqualified"/>
                                          <xsd:element minOccurs="0" nillable="true" type="xsd:string" name="MAILING_ADDRESS_COUNTRY_NAME" form="unqualified"/>
                                          <xsd:element minOccurs="0" nillable="true" type="xsd:string" name="MAILING_ADDRESS_CITY_NAME" form="unqualified"/>
                                          <xsd:element minOccurs="0" nillable="true" type="xsd:integer" name="MAILING_ADDRESS_ZIP_CODE" form="unqualified"/>
                                        </xsd:all>
                                        <xsd:attribute name="num" form="unqualified" type="xsd:integer"/>
                                      </xsd:complexType>
                                    </xsd:element>
                                  </xsd:sequence>
                                </xsd:complexType>
                              </xsd:element>
                            </xsd:sequence>
                            <xsd:attribute name="num" form="unqualified" type="xsd:integer"/>
                          </xsd:complexType>
                        </xsd:element>
                      </xsd:sequence>
                    </xsd:complexType>
                  </xsd:element>
                  <xsd:element minOccurs="0" nillable="true" name="FAC_GEOGRAPHIC_COORDINATE" form="unqualified">
                    <xsd:complexType>
                      <xsd:sequence minOccurs="0">
                        <xsd:element minOccurs="0" nillable="true" name="FAC_GEOGRAPHIC_COORDINATE_ROW" form="unqualified">
                          <xsd:complexType>
                            <xsd:sequence minOccurs="0">
                              <xsd:element minOccurs="0" nillable="true" type="xsd:string" name="STATE_FAC_SYS_ACRONYM_NAME" form="unqualified"/>
                              <xsd:element minOccurs="0" nillable="true" type="xsd:integer" name="STATE_FACILITY_IDENTIFIER" form="unqualified"/>
                              <xsd:element minOccurs="0" nillable="true" type="xsd:double" name="LATITUDE_MEASURE" form="unqualified"/>
                              <xsd:element minOccurs="0" nillable="true" type="xsd:double" name="LONGITUDE_MEASURE" form="unqualified"/>
                              <xsd:element minOccurs="0" nillable="true" type="xsd:string" name="GEOMETRIC_TYPE_CODE" form="unqualified"/>
                            </xsd:sequence>
                            <xsd:attribute name="num" form="unqualified" type="xsd:integer"/>
                          </xsd:complexType>
                        </xsd:element>
                      </xsd:sequence>
                    </xsd:complexType>
                  </xsd:element>
                </xsd:sequence>
                <xsd:attribute name="num" form="unqualified" type="xsd:integer"/>
              </xsd:complexType>
            </xsd:element>
          </xsd:sequence>
        </xsd:complexType>
      </xsd:element>
    </xsd:schema>
  </Schema>
  <Schema ID="Schema2" SchemaRef="Schema1" Namespace="http://www.w3.org/2001/XMLSchema">
    <xsd:schema xmlns:xsd="http://www.w3.org/2001/XMLSchema" xmlns:ns0="http://www.w3.org/2001/XMLSchema" targetNamespace="http://www.w3.org/2001/XMLSchema">
      <xsd:import/>
      <xsd:element nillable="true" name="schema">
        <xsd:complexType>
          <xsd:sequence minOccurs="0">
            <xsd:element minOccurs="0" ref="FACILITY_LIST"/>
          </xsd:sequence>
          <xsd:attribute name="version" form="unqualified" type="xsd:double"/>
        </xsd:complexType>
      </xsd:element>
    </xsd:schema>
  </Schema>
  <Map ID="1" Name="schema_Map" RootElement="schema" SchemaID="Schema2" ShowImportExportValidationErrors="false" AutoFit="true" Append="false" PreserveSortAFLayout="true" PreserveFormat="true">
    <DataBinding FileBinding="0" ConnectionID="1" DataBindingLoadMode="0"/>
  </Map>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xmlMaps" Target="xmlMap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Link105" TargetMode="External" /><Relationship Id="rId2" Type="http://schemas.openxmlformats.org/officeDocument/2006/relationships/hyperlink" Target="Link104" TargetMode="External" /><Relationship Id="rId3" Type="http://schemas.openxmlformats.org/officeDocument/2006/relationships/hyperlink" Target="Link21" TargetMode="External" /><Relationship Id="rId4" Type="http://schemas.openxmlformats.org/officeDocument/2006/relationships/hyperlink" Target="Link21" TargetMode="External" /><Relationship Id="rId5" Type="http://schemas.openxmlformats.org/officeDocument/2006/relationships/hyperlink" Target="Link21" TargetMode="External" /><Relationship Id="rId6" Type="http://schemas.openxmlformats.org/officeDocument/2006/relationships/hyperlink" Target="Link21" TargetMode="External" /><Relationship Id="rId7" Type="http://schemas.openxmlformats.org/officeDocument/2006/relationships/hyperlink" Target="Link21" TargetMode="External" /><Relationship Id="rId8" Type="http://schemas.openxmlformats.org/officeDocument/2006/relationships/hyperlink" Target="Link21" TargetMode="External" /><Relationship Id="rId9" Type="http://schemas.openxmlformats.org/officeDocument/2006/relationships/hyperlink" Target="Link21" TargetMode="External" /><Relationship Id="rId10" Type="http://schemas.openxmlformats.org/officeDocument/2006/relationships/hyperlink" Target="Link21" TargetMode="External" /><Relationship Id="rId11" Type="http://schemas.openxmlformats.org/officeDocument/2006/relationships/hyperlink" Target="Link112" TargetMode="External" /><Relationship Id="rId12" Type="http://schemas.openxmlformats.org/officeDocument/2006/relationships/hyperlink" Target="Link112" TargetMode="External" /><Relationship Id="rId13" Type="http://schemas.openxmlformats.org/officeDocument/2006/relationships/hyperlink" Target="Link104" TargetMode="External" /><Relationship Id="rId14" Type="http://schemas.openxmlformats.org/officeDocument/2006/relationships/hyperlink" Target="Link104" TargetMode="External" /><Relationship Id="rId15" Type="http://schemas.openxmlformats.org/officeDocument/2006/relationships/hyperlink" Target="Link104" TargetMode="External" /><Relationship Id="rId16" Type="http://schemas.openxmlformats.org/officeDocument/2006/relationships/hyperlink" Target="Link104" TargetMode="External" /><Relationship Id="rId17" Type="http://schemas.openxmlformats.org/officeDocument/2006/relationships/hyperlink" Target="Link135" TargetMode="External" /><Relationship Id="rId18" Type="http://schemas.openxmlformats.org/officeDocument/2006/relationships/hyperlink" Target="Link4C" TargetMode="External" /><Relationship Id="rId19" Type="http://schemas.openxmlformats.org/officeDocument/2006/relationships/hyperlink" Target="Link135" TargetMode="External" /><Relationship Id="rId20" Type="http://schemas.openxmlformats.org/officeDocument/2006/relationships/hyperlink" Target="Link4C" TargetMode="External" /><Relationship Id="rId21" Type="http://schemas.openxmlformats.org/officeDocument/2006/relationships/hyperlink" Target="Link135" TargetMode="External" /><Relationship Id="rId22" Type="http://schemas.openxmlformats.org/officeDocument/2006/relationships/hyperlink" Target="Link4C" TargetMode="External" /><Relationship Id="rId23" Type="http://schemas.openxmlformats.org/officeDocument/2006/relationships/hyperlink" Target="Link135" TargetMode="External" /><Relationship Id="rId24" Type="http://schemas.openxmlformats.org/officeDocument/2006/relationships/hyperlink" Target="Link4C" TargetMode="External" /><Relationship Id="rId25" Type="http://schemas.openxmlformats.org/officeDocument/2006/relationships/hyperlink" Target="Link135" TargetMode="External" /><Relationship Id="rId26" Type="http://schemas.openxmlformats.org/officeDocument/2006/relationships/hyperlink" Target="Link4C" TargetMode="External" /><Relationship Id="rId27" Type="http://schemas.openxmlformats.org/officeDocument/2006/relationships/hyperlink" Target="Link135" TargetMode="External" /><Relationship Id="rId28" Type="http://schemas.openxmlformats.org/officeDocument/2006/relationships/hyperlink" Target="LinkC" TargetMode="External" /><Relationship Id="rId29" Type="http://schemas.openxmlformats.org/officeDocument/2006/relationships/hyperlink" Target="Link8" TargetMode="External" /><Relationship Id="rId30" Type="http://schemas.openxmlformats.org/officeDocument/2006/relationships/hyperlink" Target="Link141" TargetMode="External" /><Relationship Id="rId31" Type="http://schemas.openxmlformats.org/officeDocument/2006/relationships/hyperlink" Target="Link141" TargetMode="External" /><Relationship Id="rId32" Type="http://schemas.openxmlformats.org/officeDocument/2006/relationships/hyperlink" Target="Link49" TargetMode="External" /><Relationship Id="rId33" Type="http://schemas.openxmlformats.org/officeDocument/2006/relationships/hyperlink" Target="Link49" TargetMode="External" /><Relationship Id="rId34" Type="http://schemas.openxmlformats.org/officeDocument/2006/relationships/hyperlink" Target="Link4C" TargetMode="External" /><Relationship Id="rId35" Type="http://schemas.openxmlformats.org/officeDocument/2006/relationships/hyperlink" Target="Link13B" TargetMode="External" /><Relationship Id="rId36" Type="http://schemas.openxmlformats.org/officeDocument/2006/relationships/hyperlink" Target="Link4C" TargetMode="External" /><Relationship Id="rId37" Type="http://schemas.openxmlformats.org/officeDocument/2006/relationships/hyperlink" Target="Link5" TargetMode="External" /><Relationship Id="rId38" Type="http://schemas.openxmlformats.org/officeDocument/2006/relationships/hyperlink" Target="Link4C" TargetMode="External" /><Relationship Id="rId39" Type="http://schemas.openxmlformats.org/officeDocument/2006/relationships/hyperlink" Target="Link5" TargetMode="External" /><Relationship Id="rId40" Type="http://schemas.openxmlformats.org/officeDocument/2006/relationships/hyperlink" Target="Link4C" TargetMode="External" /><Relationship Id="rId41" Type="http://schemas.openxmlformats.org/officeDocument/2006/relationships/hyperlink" Target="Link5" TargetMode="External" /><Relationship Id="rId42" Type="http://schemas.openxmlformats.org/officeDocument/2006/relationships/hyperlink" Target="LinkF" TargetMode="External" /><Relationship Id="rId43" Type="http://schemas.openxmlformats.org/officeDocument/2006/relationships/hyperlink" Target="Link5" TargetMode="External" /><Relationship Id="rId44" Type="http://schemas.openxmlformats.org/officeDocument/2006/relationships/hyperlink" Target="Link4C" TargetMode="External" /><Relationship Id="rId45" Type="http://schemas.openxmlformats.org/officeDocument/2006/relationships/hyperlink" Target="Link5" TargetMode="External" /><Relationship Id="rId46" Type="http://schemas.openxmlformats.org/officeDocument/2006/relationships/hyperlink" Target="Link143" TargetMode="External" /><Relationship Id="rId47" Type="http://schemas.openxmlformats.org/officeDocument/2006/relationships/hyperlink" Target="Link4C" TargetMode="External" /><Relationship Id="rId48" Type="http://schemas.openxmlformats.org/officeDocument/2006/relationships/hyperlink" Target="Link143" TargetMode="External" /><Relationship Id="rId49" Type="http://schemas.openxmlformats.org/officeDocument/2006/relationships/hyperlink" Target="Link12" TargetMode="External" /><Relationship Id="rId50" Type="http://schemas.openxmlformats.org/officeDocument/2006/relationships/hyperlink" Target="Link5" TargetMode="External" /><Relationship Id="rId51" Type="http://schemas.openxmlformats.org/officeDocument/2006/relationships/hyperlink" Target="Link15" TargetMode="External" /><Relationship Id="rId52" Type="http://schemas.openxmlformats.org/officeDocument/2006/relationships/hyperlink" Target="Link5" TargetMode="External" /><Relationship Id="rId53" Type="http://schemas.openxmlformats.org/officeDocument/2006/relationships/hyperlink" Target="Link4C" TargetMode="External" /><Relationship Id="rId54" Type="http://schemas.openxmlformats.org/officeDocument/2006/relationships/hyperlink" Target="Link135" TargetMode="External" /><Relationship Id="rId55" Type="http://schemas.openxmlformats.org/officeDocument/2006/relationships/hyperlink" Target="Link4C" TargetMode="External" /><Relationship Id="rId56" Type="http://schemas.openxmlformats.org/officeDocument/2006/relationships/hyperlink" Target="Link135" TargetMode="External" /><Relationship Id="rId57" Type="http://schemas.openxmlformats.org/officeDocument/2006/relationships/hyperlink" Target="Link4C" TargetMode="External" /><Relationship Id="rId58" Type="http://schemas.openxmlformats.org/officeDocument/2006/relationships/hyperlink" Target="Link135" TargetMode="External" /><Relationship Id="rId59" Type="http://schemas.openxmlformats.org/officeDocument/2006/relationships/hyperlink" Target="Link4C" TargetMode="External" /><Relationship Id="rId60" Type="http://schemas.openxmlformats.org/officeDocument/2006/relationships/hyperlink" Target="Link135" TargetMode="External" /><Relationship Id="rId61" Type="http://schemas.openxmlformats.org/officeDocument/2006/relationships/hyperlink" Target="Link4C" TargetMode="External" /><Relationship Id="rId62" Type="http://schemas.openxmlformats.org/officeDocument/2006/relationships/hyperlink" Target="Link135" TargetMode="External" /><Relationship Id="rId63" Type="http://schemas.openxmlformats.org/officeDocument/2006/relationships/hyperlink" Target="Link4C" TargetMode="External" /><Relationship Id="rId64" Type="http://schemas.openxmlformats.org/officeDocument/2006/relationships/hyperlink" Target="Link135" TargetMode="External" /><Relationship Id="rId65" Type="http://schemas.openxmlformats.org/officeDocument/2006/relationships/hyperlink" Target="Link135" TargetMode="External" /><Relationship Id="rId66" Type="http://schemas.openxmlformats.org/officeDocument/2006/relationships/hyperlink" Target="Link4C" TargetMode="External" /><Relationship Id="rId67" Type="http://schemas.openxmlformats.org/officeDocument/2006/relationships/hyperlink" Target="Link135" TargetMode="External" /><Relationship Id="rId68" Type="http://schemas.openxmlformats.org/officeDocument/2006/relationships/hyperlink" Target="Link4C" TargetMode="External" /><Relationship Id="rId69" Type="http://schemas.openxmlformats.org/officeDocument/2006/relationships/hyperlink" Target="Link135" TargetMode="External" /><Relationship Id="rId70" Type="http://schemas.openxmlformats.org/officeDocument/2006/relationships/hyperlink" Target="Link4C" TargetMode="External" /><Relationship Id="rId71" Type="http://schemas.openxmlformats.org/officeDocument/2006/relationships/hyperlink" Target="Link135" TargetMode="External" /><Relationship Id="rId72" Type="http://schemas.openxmlformats.org/officeDocument/2006/relationships/hyperlink" Target="Link4C" TargetMode="External" /><Relationship Id="rId73" Type="http://schemas.openxmlformats.org/officeDocument/2006/relationships/hyperlink" Target="Link135" TargetMode="External" /><Relationship Id="rId74" Type="http://schemas.openxmlformats.org/officeDocument/2006/relationships/hyperlink" Target="Link4C" TargetMode="External" /><Relationship Id="rId75" Type="http://schemas.openxmlformats.org/officeDocument/2006/relationships/hyperlink" Target="Link135" TargetMode="External" /><Relationship Id="rId76" Type="http://schemas.openxmlformats.org/officeDocument/2006/relationships/hyperlink" Target="Link13E" TargetMode="External" /><Relationship Id="rId77" Type="http://schemas.openxmlformats.org/officeDocument/2006/relationships/hyperlink" Target="Link4C" TargetMode="External" /><Relationship Id="rId78" Type="http://schemas.openxmlformats.org/officeDocument/2006/relationships/hyperlink" Target="Link13E" TargetMode="External" /><Relationship Id="rId79" Type="http://schemas.openxmlformats.org/officeDocument/2006/relationships/hyperlink" Target="Link4C" TargetMode="External" /><Relationship Id="rId80" Type="http://schemas.openxmlformats.org/officeDocument/2006/relationships/hyperlink" Target="Link13E" TargetMode="External" /><Relationship Id="rId81" Type="http://schemas.openxmlformats.org/officeDocument/2006/relationships/hyperlink" Target="Link4C" TargetMode="External" /><Relationship Id="rId82" Type="http://schemas.openxmlformats.org/officeDocument/2006/relationships/hyperlink" Target="Link13E" TargetMode="External" /><Relationship Id="rId83" Type="http://schemas.openxmlformats.org/officeDocument/2006/relationships/hyperlink" Target="Link135" TargetMode="External" /><Relationship Id="rId84" Type="http://schemas.openxmlformats.org/officeDocument/2006/relationships/hyperlink" Target="Link143" TargetMode="External" /><Relationship Id="rId85" Type="http://schemas.openxmlformats.org/officeDocument/2006/relationships/hyperlink" Target="Link143" TargetMode="External" /><Relationship Id="rId86" Type="http://schemas.openxmlformats.org/officeDocument/2006/relationships/hyperlink" Target="Link143" TargetMode="External" /><Relationship Id="rId87" Type="http://schemas.openxmlformats.org/officeDocument/2006/relationships/hyperlink" Target="Link44" TargetMode="External" /><Relationship Id="rId88" Type="http://schemas.openxmlformats.org/officeDocument/2006/relationships/hyperlink" Target="Link143" TargetMode="External" /><Relationship Id="rId89" Type="http://schemas.openxmlformats.org/officeDocument/2006/relationships/hyperlink" Target="Link143" TargetMode="External" /><Relationship Id="rId90" Type="http://schemas.openxmlformats.org/officeDocument/2006/relationships/hyperlink" Target="Link18" TargetMode="External" /><Relationship Id="rId91" Type="http://schemas.openxmlformats.org/officeDocument/2006/relationships/hyperlink" Target="Link49" TargetMode="External" /><Relationship Id="rId92" Type="http://schemas.openxmlformats.org/officeDocument/2006/relationships/hyperlink" Target="Link4C" TargetMode="External" /><Relationship Id="rId93" Type="http://schemas.openxmlformats.org/officeDocument/2006/relationships/hyperlink" Target="Link143" TargetMode="External" /><Relationship Id="rId94" Type="http://schemas.openxmlformats.org/officeDocument/2006/relationships/hyperlink" Target="Link14" TargetMode="External" /><Relationship Id="rId95" Type="http://schemas.openxmlformats.org/officeDocument/2006/relationships/hyperlink" Target="Link13E" TargetMode="External" /><Relationship Id="rId96" Type="http://schemas.openxmlformats.org/officeDocument/2006/relationships/hyperlink" Target="Link44" TargetMode="External" /><Relationship Id="rId97" Type="http://schemas.openxmlformats.org/officeDocument/2006/relationships/hyperlink" Target="Link49" TargetMode="External" /><Relationship Id="rId98" Type="http://schemas.openxmlformats.org/officeDocument/2006/relationships/hyperlink" Target="Link4C" TargetMode="External" /><Relationship Id="rId99" Type="http://schemas.openxmlformats.org/officeDocument/2006/relationships/hyperlink" Target="Link135" TargetMode="External" /><Relationship Id="rId100" Type="http://schemas.openxmlformats.org/officeDocument/2006/relationships/hyperlink" Target="Link4C" TargetMode="External" /><Relationship Id="rId101" Type="http://schemas.openxmlformats.org/officeDocument/2006/relationships/hyperlink" Target="Link135" TargetMode="External" /><Relationship Id="rId102" Type="http://schemas.openxmlformats.org/officeDocument/2006/relationships/hyperlink" Target="Link135" TargetMode="External" /><Relationship Id="rId103" Type="http://schemas.openxmlformats.org/officeDocument/2006/relationships/hyperlink" Target="Link4C" TargetMode="External" /><Relationship Id="rId104" Type="http://schemas.openxmlformats.org/officeDocument/2006/relationships/hyperlink" Target="Link135" TargetMode="External" /><Relationship Id="rId105" Type="http://schemas.openxmlformats.org/officeDocument/2006/relationships/hyperlink" Target="Link4C" TargetMode="External" /><Relationship Id="rId106" Type="http://schemas.openxmlformats.org/officeDocument/2006/relationships/hyperlink" Target="Link135" TargetMode="External" /><Relationship Id="rId107" Type="http://schemas.openxmlformats.org/officeDocument/2006/relationships/hyperlink" Target="Link4C" TargetMode="External" /><Relationship Id="rId108" Type="http://schemas.openxmlformats.org/officeDocument/2006/relationships/hyperlink" Target="Link49" TargetMode="External" /><Relationship Id="rId109" Type="http://schemas.openxmlformats.org/officeDocument/2006/relationships/hyperlink" Target="Link4C" TargetMode="External" /><Relationship Id="rId110" Type="http://schemas.openxmlformats.org/officeDocument/2006/relationships/hyperlink" Target="Link49" TargetMode="External" /><Relationship Id="rId111" Type="http://schemas.openxmlformats.org/officeDocument/2006/relationships/hyperlink" Target="Link42" TargetMode="External" /><Relationship Id="rId112" Type="http://schemas.openxmlformats.org/officeDocument/2006/relationships/hyperlink" Target="Link49" TargetMode="External" /><Relationship Id="rId113" Type="http://schemas.openxmlformats.org/officeDocument/2006/relationships/hyperlink" Target="Link4C" TargetMode="External" /><Relationship Id="rId114" Type="http://schemas.openxmlformats.org/officeDocument/2006/relationships/hyperlink" Target="Link49" TargetMode="External" /><Relationship Id="rId115" Type="http://schemas.openxmlformats.org/officeDocument/2006/relationships/hyperlink" Target="Link13E" TargetMode="External" /><Relationship Id="rId116" Type="http://schemas.openxmlformats.org/officeDocument/2006/relationships/hyperlink" Target="Link143" TargetMode="External" /><Relationship Id="rId117" Type="http://schemas.openxmlformats.org/officeDocument/2006/relationships/hyperlink" Target="Link13E" TargetMode="External" /><Relationship Id="rId118" Type="http://schemas.openxmlformats.org/officeDocument/2006/relationships/hyperlink" Target="Link2" TargetMode="External" /><Relationship Id="rId119" Type="http://schemas.openxmlformats.org/officeDocument/2006/relationships/hyperlink" Target="Link13E" TargetMode="External" /><Relationship Id="rId120" Type="http://schemas.openxmlformats.org/officeDocument/2006/relationships/hyperlink" Target="Link13E" TargetMode="External" /><Relationship Id="rId121" Type="http://schemas.openxmlformats.org/officeDocument/2006/relationships/hyperlink" Target="Link13E" TargetMode="External" /><Relationship Id="rId122" Type="http://schemas.openxmlformats.org/officeDocument/2006/relationships/hyperlink" Target="Link4C" TargetMode="External" /><Relationship Id="rId123" Type="http://schemas.openxmlformats.org/officeDocument/2006/relationships/hyperlink" Target="Link13B" TargetMode="External" /><Relationship Id="rId124" Type="http://schemas.openxmlformats.org/officeDocument/2006/relationships/hyperlink" Target="Link8" TargetMode="External" /><Relationship Id="rId125" Type="http://schemas.openxmlformats.org/officeDocument/2006/relationships/hyperlink" Target="Link1A" TargetMode="External" /><Relationship Id="rId126" Type="http://schemas.openxmlformats.org/officeDocument/2006/relationships/hyperlink" Target="LinkE" TargetMode="External" /><Relationship Id="rId127" Type="http://schemas.openxmlformats.org/officeDocument/2006/relationships/hyperlink" Target="Link1C" TargetMode="External" /><Relationship Id="rId128" Type="http://schemas.openxmlformats.org/officeDocument/2006/relationships/hyperlink" Target="LinkE" TargetMode="External" /><Relationship Id="rId129" Type="http://schemas.openxmlformats.org/officeDocument/2006/relationships/hyperlink" Target="Link4C" TargetMode="External" /><Relationship Id="rId130" Type="http://schemas.openxmlformats.org/officeDocument/2006/relationships/hyperlink" Target="Link13E" TargetMode="External" /><Relationship Id="rId131" Type="http://schemas.openxmlformats.org/officeDocument/2006/relationships/hyperlink" Target="Link5" TargetMode="External" /><Relationship Id="rId132" Type="http://schemas.openxmlformats.org/officeDocument/2006/relationships/hyperlink" Target="Link4C" TargetMode="External" /><Relationship Id="rId133" Type="http://schemas.openxmlformats.org/officeDocument/2006/relationships/hyperlink" Target="Link13B" TargetMode="External" /><Relationship Id="rId134" Type="http://schemas.openxmlformats.org/officeDocument/2006/relationships/hyperlink" Target="Link1E" TargetMode="External" /><Relationship Id="rId135" Type="http://schemas.openxmlformats.org/officeDocument/2006/relationships/hyperlink" Target="Link5" TargetMode="External" /><Relationship Id="rId136" Type="http://schemas.openxmlformats.org/officeDocument/2006/relationships/hyperlink" Target="Link20" TargetMode="External" /><Relationship Id="rId137" Type="http://schemas.openxmlformats.org/officeDocument/2006/relationships/hyperlink" Target="Link5" TargetMode="External" /><Relationship Id="rId138" Type="http://schemas.openxmlformats.org/officeDocument/2006/relationships/hyperlink" Target="Link135" TargetMode="External" /><Relationship Id="rId139" Type="http://schemas.openxmlformats.org/officeDocument/2006/relationships/hyperlink" Target="Link44" TargetMode="External" /><Relationship Id="rId140" Type="http://schemas.openxmlformats.org/officeDocument/2006/relationships/hyperlink" Target="Link135" TargetMode="External" /><Relationship Id="rId141" Type="http://schemas.openxmlformats.org/officeDocument/2006/relationships/hyperlink" Target="Link143" TargetMode="External" /><Relationship Id="rId142" Type="http://schemas.openxmlformats.org/officeDocument/2006/relationships/hyperlink" Target="Link13E" TargetMode="External" /><Relationship Id="rId143" Type="http://schemas.openxmlformats.org/officeDocument/2006/relationships/hyperlink" Target="Link13E" TargetMode="External" /><Relationship Id="rId144" Type="http://schemas.openxmlformats.org/officeDocument/2006/relationships/hyperlink" Target="Link13E" TargetMode="External" /><Relationship Id="rId145" Type="http://schemas.openxmlformats.org/officeDocument/2006/relationships/hyperlink" Target="Link11" TargetMode="External" /><Relationship Id="rId146" Type="http://schemas.openxmlformats.org/officeDocument/2006/relationships/hyperlink" Target="Link13B" TargetMode="External" /><Relationship Id="rId147" Type="http://schemas.openxmlformats.org/officeDocument/2006/relationships/hyperlink" Target="Link13B" TargetMode="External" /><Relationship Id="rId148" Type="http://schemas.openxmlformats.org/officeDocument/2006/relationships/hyperlink" Target="Link49" TargetMode="External" /><Relationship Id="rId149" Type="http://schemas.openxmlformats.org/officeDocument/2006/relationships/hyperlink" Target="Link22" TargetMode="External" /><Relationship Id="rId150" Type="http://schemas.openxmlformats.org/officeDocument/2006/relationships/hyperlink" Target="Link5" TargetMode="External" /><Relationship Id="rId151" Type="http://schemas.openxmlformats.org/officeDocument/2006/relationships/hyperlink" Target="Link24" TargetMode="External" /><Relationship Id="rId152" Type="http://schemas.openxmlformats.org/officeDocument/2006/relationships/hyperlink" Target="Link5" TargetMode="External" /><Relationship Id="rId153" Type="http://schemas.openxmlformats.org/officeDocument/2006/relationships/hyperlink" Target="Link26" TargetMode="External" /><Relationship Id="rId154" Type="http://schemas.openxmlformats.org/officeDocument/2006/relationships/hyperlink" Target="Link5" TargetMode="External" /><Relationship Id="rId155" Type="http://schemas.openxmlformats.org/officeDocument/2006/relationships/hyperlink" Target="Link4C" TargetMode="External" /><Relationship Id="rId156" Type="http://schemas.openxmlformats.org/officeDocument/2006/relationships/hyperlink" Target="Link5" TargetMode="External" /><Relationship Id="rId157" Type="http://schemas.openxmlformats.org/officeDocument/2006/relationships/hyperlink" Target="Link4C" TargetMode="External" /><Relationship Id="rId158" Type="http://schemas.openxmlformats.org/officeDocument/2006/relationships/hyperlink" Target="Link5" TargetMode="External" /><Relationship Id="rId159" Type="http://schemas.openxmlformats.org/officeDocument/2006/relationships/hyperlink" Target="Link4C" TargetMode="External" /><Relationship Id="rId160" Type="http://schemas.openxmlformats.org/officeDocument/2006/relationships/hyperlink" Target="Link5" TargetMode="External" /><Relationship Id="rId161" Type="http://schemas.openxmlformats.org/officeDocument/2006/relationships/hyperlink" Target="Link4C" TargetMode="External" /><Relationship Id="rId162" Type="http://schemas.openxmlformats.org/officeDocument/2006/relationships/hyperlink" Target="Link5" TargetMode="External" /><Relationship Id="rId163" Type="http://schemas.openxmlformats.org/officeDocument/2006/relationships/hyperlink" Target="Link4C" TargetMode="External" /><Relationship Id="rId164" Type="http://schemas.openxmlformats.org/officeDocument/2006/relationships/hyperlink" Target="Link5" TargetMode="External" /><Relationship Id="rId165" Type="http://schemas.openxmlformats.org/officeDocument/2006/relationships/hyperlink" Target="Link4C" TargetMode="External" /><Relationship Id="rId166" Type="http://schemas.openxmlformats.org/officeDocument/2006/relationships/hyperlink" Target="Link5" TargetMode="External" /><Relationship Id="rId167" Type="http://schemas.openxmlformats.org/officeDocument/2006/relationships/hyperlink" Target="Link4C" TargetMode="External" /><Relationship Id="rId168" Type="http://schemas.openxmlformats.org/officeDocument/2006/relationships/hyperlink" Target="Link5" TargetMode="External" /><Relationship Id="rId169" Type="http://schemas.openxmlformats.org/officeDocument/2006/relationships/hyperlink" Target="Link4C" TargetMode="External" /><Relationship Id="rId170" Type="http://schemas.openxmlformats.org/officeDocument/2006/relationships/hyperlink" Target="Link5" TargetMode="External" /><Relationship Id="rId171" Type="http://schemas.openxmlformats.org/officeDocument/2006/relationships/hyperlink" Target="Link4C" TargetMode="External" /><Relationship Id="rId172" Type="http://schemas.openxmlformats.org/officeDocument/2006/relationships/hyperlink" Target="Link5" TargetMode="External" /><Relationship Id="rId173" Type="http://schemas.openxmlformats.org/officeDocument/2006/relationships/hyperlink" Target="Link4C" TargetMode="External" /><Relationship Id="rId174" Type="http://schemas.openxmlformats.org/officeDocument/2006/relationships/hyperlink" Target="Link5" TargetMode="External" /><Relationship Id="rId175" Type="http://schemas.openxmlformats.org/officeDocument/2006/relationships/hyperlink" Target="Link4C" TargetMode="External" /><Relationship Id="rId176" Type="http://schemas.openxmlformats.org/officeDocument/2006/relationships/hyperlink" Target="Link5" TargetMode="External" /><Relationship Id="rId177" Type="http://schemas.openxmlformats.org/officeDocument/2006/relationships/hyperlink" Target="Link4C" TargetMode="External" /><Relationship Id="rId178" Type="http://schemas.openxmlformats.org/officeDocument/2006/relationships/hyperlink" Target="Link5" TargetMode="External" /><Relationship Id="rId179" Type="http://schemas.openxmlformats.org/officeDocument/2006/relationships/hyperlink" Target="Link4C" TargetMode="External" /><Relationship Id="rId180" Type="http://schemas.openxmlformats.org/officeDocument/2006/relationships/hyperlink" Target="Link5" TargetMode="External" /><Relationship Id="rId181" Type="http://schemas.openxmlformats.org/officeDocument/2006/relationships/hyperlink" Target="Link4C" TargetMode="External" /><Relationship Id="rId182" Type="http://schemas.openxmlformats.org/officeDocument/2006/relationships/hyperlink" Target="Link5" TargetMode="External" /><Relationship Id="rId183" Type="http://schemas.openxmlformats.org/officeDocument/2006/relationships/hyperlink" Target="Link4C" TargetMode="External" /><Relationship Id="rId184" Type="http://schemas.openxmlformats.org/officeDocument/2006/relationships/hyperlink" Target="Link5" TargetMode="External" /><Relationship Id="rId185" Type="http://schemas.openxmlformats.org/officeDocument/2006/relationships/hyperlink" Target="Link4C" TargetMode="External" /><Relationship Id="rId186" Type="http://schemas.openxmlformats.org/officeDocument/2006/relationships/hyperlink" Target="Link5" TargetMode="External" /><Relationship Id="rId187" Type="http://schemas.openxmlformats.org/officeDocument/2006/relationships/hyperlink" Target="Link4C" TargetMode="External" /><Relationship Id="rId188" Type="http://schemas.openxmlformats.org/officeDocument/2006/relationships/hyperlink" Target="Link5" TargetMode="External" /><Relationship Id="rId189" Type="http://schemas.openxmlformats.org/officeDocument/2006/relationships/hyperlink" Target="Link4C" TargetMode="External" /><Relationship Id="rId190" Type="http://schemas.openxmlformats.org/officeDocument/2006/relationships/hyperlink" Target="Link5" TargetMode="External" /><Relationship Id="rId191" Type="http://schemas.openxmlformats.org/officeDocument/2006/relationships/hyperlink" Target="Link4C" TargetMode="External" /><Relationship Id="rId192" Type="http://schemas.openxmlformats.org/officeDocument/2006/relationships/hyperlink" Target="Link5" TargetMode="External" /><Relationship Id="rId193" Type="http://schemas.openxmlformats.org/officeDocument/2006/relationships/hyperlink" Target="Link4C" TargetMode="External" /><Relationship Id="rId194" Type="http://schemas.openxmlformats.org/officeDocument/2006/relationships/hyperlink" Target="Link5" TargetMode="External" /><Relationship Id="rId195" Type="http://schemas.openxmlformats.org/officeDocument/2006/relationships/hyperlink" Target="Link4C" TargetMode="External" /><Relationship Id="rId196" Type="http://schemas.openxmlformats.org/officeDocument/2006/relationships/hyperlink" Target="Link5" TargetMode="External" /><Relationship Id="rId197" Type="http://schemas.openxmlformats.org/officeDocument/2006/relationships/hyperlink" Target="Link4C" TargetMode="External" /><Relationship Id="rId198" Type="http://schemas.openxmlformats.org/officeDocument/2006/relationships/hyperlink" Target="Link5" TargetMode="External" /><Relationship Id="rId199" Type="http://schemas.openxmlformats.org/officeDocument/2006/relationships/hyperlink" Target="Link4C" TargetMode="External" /><Relationship Id="rId200" Type="http://schemas.openxmlformats.org/officeDocument/2006/relationships/hyperlink" Target="Link5" TargetMode="External" /><Relationship Id="rId201" Type="http://schemas.openxmlformats.org/officeDocument/2006/relationships/hyperlink" Target="Link4C" TargetMode="External" /><Relationship Id="rId202" Type="http://schemas.openxmlformats.org/officeDocument/2006/relationships/hyperlink" Target="Link5" TargetMode="External" /><Relationship Id="rId203" Type="http://schemas.openxmlformats.org/officeDocument/2006/relationships/hyperlink" Target="Link4C" TargetMode="External" /><Relationship Id="rId204" Type="http://schemas.openxmlformats.org/officeDocument/2006/relationships/hyperlink" Target="Link5" TargetMode="External" /><Relationship Id="rId205" Type="http://schemas.openxmlformats.org/officeDocument/2006/relationships/hyperlink" Target="Link4C" TargetMode="External" /><Relationship Id="rId206" Type="http://schemas.openxmlformats.org/officeDocument/2006/relationships/hyperlink" Target="Link5" TargetMode="External" /><Relationship Id="rId207" Type="http://schemas.openxmlformats.org/officeDocument/2006/relationships/hyperlink" Target="Link2C" TargetMode="External" /><Relationship Id="rId208" Type="http://schemas.openxmlformats.org/officeDocument/2006/relationships/hyperlink" Target="Link49" TargetMode="External" /><Relationship Id="rId209" Type="http://schemas.openxmlformats.org/officeDocument/2006/relationships/hyperlink" Target="Link4C" TargetMode="External" /><Relationship Id="rId210" Type="http://schemas.openxmlformats.org/officeDocument/2006/relationships/hyperlink" Target="Link5" TargetMode="External" /><Relationship Id="rId211" Type="http://schemas.openxmlformats.org/officeDocument/2006/relationships/hyperlink" Target="Link4C" TargetMode="External" /><Relationship Id="rId212" Type="http://schemas.openxmlformats.org/officeDocument/2006/relationships/hyperlink" Target="Link5" TargetMode="External" /><Relationship Id="rId213" Type="http://schemas.openxmlformats.org/officeDocument/2006/relationships/hyperlink" Target="Link4C" TargetMode="External" /><Relationship Id="rId214" Type="http://schemas.openxmlformats.org/officeDocument/2006/relationships/hyperlink" Target="Link5" TargetMode="External" /><Relationship Id="rId215" Type="http://schemas.openxmlformats.org/officeDocument/2006/relationships/hyperlink" Target="Link4C" TargetMode="External" /><Relationship Id="rId216" Type="http://schemas.openxmlformats.org/officeDocument/2006/relationships/hyperlink" Target="Link5" TargetMode="External" /><Relationship Id="rId217" Type="http://schemas.openxmlformats.org/officeDocument/2006/relationships/hyperlink" Target="Link5" TargetMode="External" /><Relationship Id="rId218" Type="http://schemas.openxmlformats.org/officeDocument/2006/relationships/hyperlink" Target="Link2E" TargetMode="External" /><Relationship Id="rId219" Type="http://schemas.openxmlformats.org/officeDocument/2006/relationships/hyperlink" Target="Link135" TargetMode="External" /><Relationship Id="rId220" Type="http://schemas.openxmlformats.org/officeDocument/2006/relationships/hyperlink" Target="Link143" TargetMode="External" /><Relationship Id="rId221" Type="http://schemas.openxmlformats.org/officeDocument/2006/relationships/hyperlink" Target="Link13E" TargetMode="External" /><Relationship Id="rId222" Type="http://schemas.openxmlformats.org/officeDocument/2006/relationships/hyperlink" Target="Link4C" TargetMode="External" /><Relationship Id="rId223" Type="http://schemas.openxmlformats.org/officeDocument/2006/relationships/hyperlink" Target="Link13E" TargetMode="External" /><Relationship Id="rId224" Type="http://schemas.openxmlformats.org/officeDocument/2006/relationships/hyperlink" Target="Link135" TargetMode="External" /><Relationship Id="rId225" Type="http://schemas.openxmlformats.org/officeDocument/2006/relationships/hyperlink" Target="Link135" TargetMode="External" /><Relationship Id="rId226" Type="http://schemas.openxmlformats.org/officeDocument/2006/relationships/hyperlink" Target="Link135" TargetMode="External" /><Relationship Id="rId227" Type="http://schemas.openxmlformats.org/officeDocument/2006/relationships/hyperlink" Target="Link135" TargetMode="External" /><Relationship Id="rId228" Type="http://schemas.openxmlformats.org/officeDocument/2006/relationships/hyperlink" Target="Link135" TargetMode="External" /><Relationship Id="rId229" Type="http://schemas.openxmlformats.org/officeDocument/2006/relationships/hyperlink" Target="Link4C" TargetMode="External" /><Relationship Id="rId230" Type="http://schemas.openxmlformats.org/officeDocument/2006/relationships/hyperlink" Target="Link135" TargetMode="External" /><Relationship Id="rId231" Type="http://schemas.openxmlformats.org/officeDocument/2006/relationships/hyperlink" Target="Link135" TargetMode="External" /><Relationship Id="rId232" Type="http://schemas.openxmlformats.org/officeDocument/2006/relationships/hyperlink" Target="Link135" TargetMode="External" /><Relationship Id="rId233" Type="http://schemas.openxmlformats.org/officeDocument/2006/relationships/hyperlink" Target="Link135" TargetMode="External" /><Relationship Id="rId234" Type="http://schemas.openxmlformats.org/officeDocument/2006/relationships/hyperlink" Target="Link135" TargetMode="External" /><Relationship Id="rId235" Type="http://schemas.openxmlformats.org/officeDocument/2006/relationships/hyperlink" Target="Link135" TargetMode="External" /><Relationship Id="rId236" Type="http://schemas.openxmlformats.org/officeDocument/2006/relationships/hyperlink" Target="Link135" TargetMode="External" /><Relationship Id="rId237" Type="http://schemas.openxmlformats.org/officeDocument/2006/relationships/hyperlink" Target="Link135" TargetMode="External" /><Relationship Id="rId238" Type="http://schemas.openxmlformats.org/officeDocument/2006/relationships/hyperlink" Target="Link135" TargetMode="External" /><Relationship Id="rId239" Type="http://schemas.openxmlformats.org/officeDocument/2006/relationships/hyperlink" Target="Link30" TargetMode="External" /><Relationship Id="rId240" Type="http://schemas.openxmlformats.org/officeDocument/2006/relationships/hyperlink" Target="Link5" TargetMode="External" /><Relationship Id="rId241" Type="http://schemas.openxmlformats.org/officeDocument/2006/relationships/hyperlink" Target="Link4C" TargetMode="External" /><Relationship Id="rId242" Type="http://schemas.openxmlformats.org/officeDocument/2006/relationships/hyperlink" Target="Link13E" TargetMode="External" /><Relationship Id="rId243" Type="http://schemas.openxmlformats.org/officeDocument/2006/relationships/hyperlink" Target="Link13E" TargetMode="External" /><Relationship Id="rId244" Type="http://schemas.openxmlformats.org/officeDocument/2006/relationships/hyperlink" Target="Link11" TargetMode="External" /><Relationship Id="rId245" Type="http://schemas.openxmlformats.org/officeDocument/2006/relationships/hyperlink" Target="Link13E" TargetMode="External" /><Relationship Id="rId246" Type="http://schemas.openxmlformats.org/officeDocument/2006/relationships/hyperlink" Target="Link14" TargetMode="External" /><Relationship Id="rId247" Type="http://schemas.openxmlformats.org/officeDocument/2006/relationships/hyperlink" Target="Link13E" TargetMode="External" /><Relationship Id="rId248" Type="http://schemas.openxmlformats.org/officeDocument/2006/relationships/hyperlink" Target="Link13E" TargetMode="External" /><Relationship Id="rId249" Type="http://schemas.openxmlformats.org/officeDocument/2006/relationships/hyperlink" Target="Link13E" TargetMode="External" /><Relationship Id="rId250" Type="http://schemas.openxmlformats.org/officeDocument/2006/relationships/hyperlink" Target="Link13E" TargetMode="External" /><Relationship Id="rId251" Type="http://schemas.openxmlformats.org/officeDocument/2006/relationships/hyperlink" Target="Link13E" TargetMode="External" /><Relationship Id="rId252" Type="http://schemas.openxmlformats.org/officeDocument/2006/relationships/hyperlink" Target="LinkB" TargetMode="External" /><Relationship Id="rId253" Type="http://schemas.openxmlformats.org/officeDocument/2006/relationships/hyperlink" Target="Link13E" TargetMode="External" /><Relationship Id="rId254" Type="http://schemas.openxmlformats.org/officeDocument/2006/relationships/hyperlink" Target="Link4C" TargetMode="External" /><Relationship Id="rId255" Type="http://schemas.openxmlformats.org/officeDocument/2006/relationships/hyperlink" Target="Link49" TargetMode="External" /><Relationship Id="rId256" Type="http://schemas.openxmlformats.org/officeDocument/2006/relationships/hyperlink" Target="Link4C" TargetMode="External" /><Relationship Id="rId257" Type="http://schemas.openxmlformats.org/officeDocument/2006/relationships/hyperlink" Target="Link49" TargetMode="External" /><Relationship Id="rId258" Type="http://schemas.openxmlformats.org/officeDocument/2006/relationships/hyperlink" Target="Link4C" TargetMode="External" /><Relationship Id="rId259" Type="http://schemas.openxmlformats.org/officeDocument/2006/relationships/hyperlink" Target="Link49" TargetMode="External" /><Relationship Id="rId260" Type="http://schemas.openxmlformats.org/officeDocument/2006/relationships/hyperlink" Target="Link4C" TargetMode="External" /><Relationship Id="rId261" Type="http://schemas.openxmlformats.org/officeDocument/2006/relationships/hyperlink" Target="Link49" TargetMode="External" /><Relationship Id="rId262" Type="http://schemas.openxmlformats.org/officeDocument/2006/relationships/hyperlink" Target="Link4C" TargetMode="External" /><Relationship Id="rId263" Type="http://schemas.openxmlformats.org/officeDocument/2006/relationships/hyperlink" Target="Link49" TargetMode="External" /><Relationship Id="rId264" Type="http://schemas.openxmlformats.org/officeDocument/2006/relationships/hyperlink" Target="Link4C" TargetMode="External" /><Relationship Id="rId265" Type="http://schemas.openxmlformats.org/officeDocument/2006/relationships/hyperlink" Target="Link49" TargetMode="External" /><Relationship Id="rId266" Type="http://schemas.openxmlformats.org/officeDocument/2006/relationships/hyperlink" Target="Link2A" TargetMode="External" /><Relationship Id="rId267" Type="http://schemas.openxmlformats.org/officeDocument/2006/relationships/hyperlink" Target="Link49" TargetMode="External" /><Relationship Id="rId268" Type="http://schemas.openxmlformats.org/officeDocument/2006/relationships/hyperlink" Target="Link4C" TargetMode="External" /><Relationship Id="rId269" Type="http://schemas.openxmlformats.org/officeDocument/2006/relationships/hyperlink" Target="Link49" TargetMode="External" /><Relationship Id="rId270" Type="http://schemas.openxmlformats.org/officeDocument/2006/relationships/hyperlink" Target="Link32" TargetMode="External" /><Relationship Id="rId271" Type="http://schemas.openxmlformats.org/officeDocument/2006/relationships/hyperlink" Target="Link4C" TargetMode="External" /><Relationship Id="rId272" Type="http://schemas.openxmlformats.org/officeDocument/2006/relationships/hyperlink" Target="Link5" TargetMode="External" /><Relationship Id="rId273" Type="http://schemas.openxmlformats.org/officeDocument/2006/relationships/hyperlink" Target="Link4C" TargetMode="External" /><Relationship Id="rId274" Type="http://schemas.openxmlformats.org/officeDocument/2006/relationships/hyperlink" Target="Link5" TargetMode="External" /><Relationship Id="rId275" Type="http://schemas.openxmlformats.org/officeDocument/2006/relationships/hyperlink" Target="Link4C" TargetMode="External" /><Relationship Id="rId276" Type="http://schemas.openxmlformats.org/officeDocument/2006/relationships/hyperlink" Target="Link5" TargetMode="External" /><Relationship Id="rId277" Type="http://schemas.openxmlformats.org/officeDocument/2006/relationships/hyperlink" Target="Link4C" TargetMode="External" /><Relationship Id="rId278" Type="http://schemas.openxmlformats.org/officeDocument/2006/relationships/hyperlink" Target="Link5" TargetMode="External" /><Relationship Id="rId279" Type="http://schemas.openxmlformats.org/officeDocument/2006/relationships/hyperlink" Target="Link4C" TargetMode="External" /><Relationship Id="rId280" Type="http://schemas.openxmlformats.org/officeDocument/2006/relationships/hyperlink" Target="Link5" TargetMode="External" /><Relationship Id="rId281" Type="http://schemas.openxmlformats.org/officeDocument/2006/relationships/hyperlink" Target="Link4C" TargetMode="External" /><Relationship Id="rId282" Type="http://schemas.openxmlformats.org/officeDocument/2006/relationships/hyperlink" Target="Link5" TargetMode="External" /><Relationship Id="rId283" Type="http://schemas.openxmlformats.org/officeDocument/2006/relationships/hyperlink" Target="Link4C" TargetMode="External" /><Relationship Id="rId284" Type="http://schemas.openxmlformats.org/officeDocument/2006/relationships/hyperlink" Target="Link5" TargetMode="External" /><Relationship Id="rId285" Type="http://schemas.openxmlformats.org/officeDocument/2006/relationships/hyperlink" Target="Link4C" TargetMode="External" /><Relationship Id="rId286" Type="http://schemas.openxmlformats.org/officeDocument/2006/relationships/hyperlink" Target="Link5" TargetMode="External" /><Relationship Id="rId287" Type="http://schemas.openxmlformats.org/officeDocument/2006/relationships/hyperlink" Target="Link4C" TargetMode="External" /><Relationship Id="rId288" Type="http://schemas.openxmlformats.org/officeDocument/2006/relationships/hyperlink" Target="Link5" TargetMode="External" /><Relationship Id="rId289" Type="http://schemas.openxmlformats.org/officeDocument/2006/relationships/hyperlink" Target="Link4C" TargetMode="External" /><Relationship Id="rId290" Type="http://schemas.openxmlformats.org/officeDocument/2006/relationships/hyperlink" Target="Link5" TargetMode="External" /><Relationship Id="rId291" Type="http://schemas.openxmlformats.org/officeDocument/2006/relationships/hyperlink" Target="Link34" TargetMode="External" /><Relationship Id="rId292" Type="http://schemas.openxmlformats.org/officeDocument/2006/relationships/hyperlink" Target="Link49" TargetMode="External" /><Relationship Id="rId293" Type="http://schemas.openxmlformats.org/officeDocument/2006/relationships/hyperlink" Target="Link44" TargetMode="External" /><Relationship Id="rId294" Type="http://schemas.openxmlformats.org/officeDocument/2006/relationships/hyperlink" Target="Link49" TargetMode="External" /><Relationship Id="rId295" Type="http://schemas.openxmlformats.org/officeDocument/2006/relationships/hyperlink" Target="Link36" TargetMode="External" /><Relationship Id="rId296" Type="http://schemas.openxmlformats.org/officeDocument/2006/relationships/hyperlink" Target="Link143" TargetMode="External" /><Relationship Id="rId297" Type="http://schemas.openxmlformats.org/officeDocument/2006/relationships/hyperlink" Target="Link143" TargetMode="External" /><Relationship Id="rId298" Type="http://schemas.openxmlformats.org/officeDocument/2006/relationships/hyperlink" Target="Link4C" TargetMode="External" /><Relationship Id="rId299" Type="http://schemas.openxmlformats.org/officeDocument/2006/relationships/hyperlink" Target="Link135" TargetMode="External" /><Relationship Id="rId300" Type="http://schemas.openxmlformats.org/officeDocument/2006/relationships/hyperlink" Target="Link14" TargetMode="External" /><Relationship Id="rId301" Type="http://schemas.openxmlformats.org/officeDocument/2006/relationships/hyperlink" Target="Link143" TargetMode="External" /><Relationship Id="rId302" Type="http://schemas.openxmlformats.org/officeDocument/2006/relationships/hyperlink" Target="Link5" TargetMode="External" /><Relationship Id="rId303" Type="http://schemas.openxmlformats.org/officeDocument/2006/relationships/hyperlink" Target="Link142" TargetMode="External" /><Relationship Id="rId304" Type="http://schemas.openxmlformats.org/officeDocument/2006/relationships/hyperlink" Target="Link5" TargetMode="External" /><Relationship Id="rId305" Type="http://schemas.openxmlformats.org/officeDocument/2006/relationships/hyperlink" Target="Link38" TargetMode="External" /><Relationship Id="rId306" Type="http://schemas.openxmlformats.org/officeDocument/2006/relationships/hyperlink" Target="Link5" TargetMode="External" /><Relationship Id="rId307" Type="http://schemas.openxmlformats.org/officeDocument/2006/relationships/hyperlink" Target="Link3A" TargetMode="External" /><Relationship Id="rId308" Type="http://schemas.openxmlformats.org/officeDocument/2006/relationships/hyperlink" Target="Link141" TargetMode="External" /><Relationship Id="rId309" Type="http://schemas.openxmlformats.org/officeDocument/2006/relationships/hyperlink" Target="Link4C" TargetMode="External" /><Relationship Id="rId310" Type="http://schemas.openxmlformats.org/officeDocument/2006/relationships/hyperlink" Target="Link5" TargetMode="External" /><Relationship Id="rId311" Type="http://schemas.openxmlformats.org/officeDocument/2006/relationships/hyperlink" Target="Link4C" TargetMode="External" /><Relationship Id="rId312" Type="http://schemas.openxmlformats.org/officeDocument/2006/relationships/hyperlink" Target="Link5" TargetMode="External" /><Relationship Id="rId313" Type="http://schemas.openxmlformats.org/officeDocument/2006/relationships/hyperlink" Target="Link4C" TargetMode="External" /><Relationship Id="rId314" Type="http://schemas.openxmlformats.org/officeDocument/2006/relationships/hyperlink" Target="Link5" TargetMode="External" /><Relationship Id="rId315" Type="http://schemas.openxmlformats.org/officeDocument/2006/relationships/hyperlink" Target="Link4C" TargetMode="External" /><Relationship Id="rId316" Type="http://schemas.openxmlformats.org/officeDocument/2006/relationships/hyperlink" Target="Link5" TargetMode="External" /><Relationship Id="rId317" Type="http://schemas.openxmlformats.org/officeDocument/2006/relationships/hyperlink" Target="Link4C" TargetMode="External" /><Relationship Id="rId318" Type="http://schemas.openxmlformats.org/officeDocument/2006/relationships/hyperlink" Target="Link5" TargetMode="External" /><Relationship Id="rId319" Type="http://schemas.openxmlformats.org/officeDocument/2006/relationships/hyperlink" Target="Link4C" TargetMode="External" /><Relationship Id="rId320" Type="http://schemas.openxmlformats.org/officeDocument/2006/relationships/hyperlink" Target="Link5" TargetMode="External" /><Relationship Id="rId321" Type="http://schemas.openxmlformats.org/officeDocument/2006/relationships/hyperlink" Target="Link4C" TargetMode="External" /><Relationship Id="rId322" Type="http://schemas.openxmlformats.org/officeDocument/2006/relationships/hyperlink" Target="Link5" TargetMode="External" /><Relationship Id="rId323" Type="http://schemas.openxmlformats.org/officeDocument/2006/relationships/hyperlink" Target="Link4C" TargetMode="External" /><Relationship Id="rId324" Type="http://schemas.openxmlformats.org/officeDocument/2006/relationships/hyperlink" Target="Link5" TargetMode="External" /><Relationship Id="rId325" Type="http://schemas.openxmlformats.org/officeDocument/2006/relationships/hyperlink" Target="Link4C" TargetMode="External" /><Relationship Id="rId326" Type="http://schemas.openxmlformats.org/officeDocument/2006/relationships/hyperlink" Target="Link5" TargetMode="External" /><Relationship Id="rId327" Type="http://schemas.openxmlformats.org/officeDocument/2006/relationships/hyperlink" Target="Link4C" TargetMode="External" /><Relationship Id="rId328" Type="http://schemas.openxmlformats.org/officeDocument/2006/relationships/hyperlink" Target="Link5" TargetMode="External" /><Relationship Id="rId329" Type="http://schemas.openxmlformats.org/officeDocument/2006/relationships/hyperlink" Target="Link4C" TargetMode="External" /><Relationship Id="rId330" Type="http://schemas.openxmlformats.org/officeDocument/2006/relationships/hyperlink" Target="Link5" TargetMode="External" /><Relationship Id="rId331" Type="http://schemas.openxmlformats.org/officeDocument/2006/relationships/hyperlink" Target="Link4C" TargetMode="External" /><Relationship Id="rId332" Type="http://schemas.openxmlformats.org/officeDocument/2006/relationships/hyperlink" Target="Link5" TargetMode="External" /><Relationship Id="rId333" Type="http://schemas.openxmlformats.org/officeDocument/2006/relationships/hyperlink" Target="Link4C" TargetMode="External" /><Relationship Id="rId334" Type="http://schemas.openxmlformats.org/officeDocument/2006/relationships/hyperlink" Target="Link5" TargetMode="External" /><Relationship Id="rId335" Type="http://schemas.openxmlformats.org/officeDocument/2006/relationships/hyperlink" Target="Link4C" TargetMode="External" /><Relationship Id="rId336" Type="http://schemas.openxmlformats.org/officeDocument/2006/relationships/hyperlink" Target="Link5" TargetMode="External" /><Relationship Id="rId337" Type="http://schemas.openxmlformats.org/officeDocument/2006/relationships/hyperlink" Target="Link4C" TargetMode="External" /><Relationship Id="rId338" Type="http://schemas.openxmlformats.org/officeDocument/2006/relationships/hyperlink" Target="Link5" TargetMode="External" /><Relationship Id="rId339" Type="http://schemas.openxmlformats.org/officeDocument/2006/relationships/hyperlink" Target="Link4C" TargetMode="External" /><Relationship Id="rId340" Type="http://schemas.openxmlformats.org/officeDocument/2006/relationships/hyperlink" Target="Link5" TargetMode="External" /><Relationship Id="rId341" Type="http://schemas.openxmlformats.org/officeDocument/2006/relationships/hyperlink" Target="Link4C" TargetMode="External" /><Relationship Id="rId342" Type="http://schemas.openxmlformats.org/officeDocument/2006/relationships/hyperlink" Target="Link5" TargetMode="External" /><Relationship Id="rId343" Type="http://schemas.openxmlformats.org/officeDocument/2006/relationships/hyperlink" Target="Link4C" TargetMode="External" /><Relationship Id="rId344" Type="http://schemas.openxmlformats.org/officeDocument/2006/relationships/hyperlink" Target="Link5" TargetMode="External" /><Relationship Id="rId345" Type="http://schemas.openxmlformats.org/officeDocument/2006/relationships/hyperlink" Target="Link4C" TargetMode="External" /><Relationship Id="rId346" Type="http://schemas.openxmlformats.org/officeDocument/2006/relationships/hyperlink" Target="Link5" TargetMode="External" /><Relationship Id="rId347" Type="http://schemas.openxmlformats.org/officeDocument/2006/relationships/hyperlink" Target="Link4C" TargetMode="External" /><Relationship Id="rId348" Type="http://schemas.openxmlformats.org/officeDocument/2006/relationships/hyperlink" Target="Link5" TargetMode="External" /><Relationship Id="rId349" Type="http://schemas.openxmlformats.org/officeDocument/2006/relationships/hyperlink" Target="Link4C" TargetMode="External" /><Relationship Id="rId350" Type="http://schemas.openxmlformats.org/officeDocument/2006/relationships/hyperlink" Target="Link5" TargetMode="External" /><Relationship Id="rId351" Type="http://schemas.openxmlformats.org/officeDocument/2006/relationships/hyperlink" Target="Link140" TargetMode="External" /><Relationship Id="rId352" Type="http://schemas.openxmlformats.org/officeDocument/2006/relationships/hyperlink" Target="Link3C" TargetMode="External" /><Relationship Id="rId353" Type="http://schemas.openxmlformats.org/officeDocument/2006/relationships/hyperlink" Target="Link140" TargetMode="External" /><Relationship Id="rId354" Type="http://schemas.openxmlformats.org/officeDocument/2006/relationships/hyperlink" Target="Link3E" TargetMode="External" /><Relationship Id="rId355" Type="http://schemas.openxmlformats.org/officeDocument/2006/relationships/hyperlink" Target="Link142" TargetMode="External" /><Relationship Id="rId356" Type="http://schemas.openxmlformats.org/officeDocument/2006/relationships/hyperlink" Target="Link140" TargetMode="External" /><Relationship Id="rId357" Type="http://schemas.openxmlformats.org/officeDocument/2006/relationships/hyperlink" Target="Link4C" TargetMode="External" /><Relationship Id="rId358" Type="http://schemas.openxmlformats.org/officeDocument/2006/relationships/hyperlink" Target="Link13B" TargetMode="External" /><Relationship Id="rId359" Type="http://schemas.openxmlformats.org/officeDocument/2006/relationships/hyperlink" Target="Link4C" TargetMode="External" /><Relationship Id="rId360" Type="http://schemas.openxmlformats.org/officeDocument/2006/relationships/hyperlink" Target="Link49" TargetMode="External" /><Relationship Id="rId361" Type="http://schemas.openxmlformats.org/officeDocument/2006/relationships/hyperlink" Target="Link4C" TargetMode="External" /><Relationship Id="rId362" Type="http://schemas.openxmlformats.org/officeDocument/2006/relationships/hyperlink" Target="Link49" TargetMode="External" /><Relationship Id="rId363" Type="http://schemas.openxmlformats.org/officeDocument/2006/relationships/hyperlink" Target="Link42" TargetMode="External" /><Relationship Id="rId364" Type="http://schemas.openxmlformats.org/officeDocument/2006/relationships/hyperlink" Target="Link49" TargetMode="External" /><Relationship Id="rId365" Type="http://schemas.openxmlformats.org/officeDocument/2006/relationships/hyperlink" Target="Link4C" TargetMode="External" /><Relationship Id="rId366" Type="http://schemas.openxmlformats.org/officeDocument/2006/relationships/hyperlink" Target="Link49" TargetMode="External" /><Relationship Id="rId367" Type="http://schemas.openxmlformats.org/officeDocument/2006/relationships/hyperlink" Target="Link4C" TargetMode="External" /><Relationship Id="rId368" Type="http://schemas.openxmlformats.org/officeDocument/2006/relationships/hyperlink" Target="Link49" TargetMode="External" /><Relationship Id="rId369" Type="http://schemas.openxmlformats.org/officeDocument/2006/relationships/hyperlink" Target="Link4C" TargetMode="External" /><Relationship Id="rId370" Type="http://schemas.openxmlformats.org/officeDocument/2006/relationships/hyperlink" Target="Link49" TargetMode="External" /><Relationship Id="rId371" Type="http://schemas.openxmlformats.org/officeDocument/2006/relationships/hyperlink" Target="Link4C" TargetMode="External" /><Relationship Id="rId372" Type="http://schemas.openxmlformats.org/officeDocument/2006/relationships/hyperlink" Target="Link49" TargetMode="External" /><Relationship Id="rId373" Type="http://schemas.openxmlformats.org/officeDocument/2006/relationships/hyperlink" Target="Link40" TargetMode="External" /><Relationship Id="rId374" Type="http://schemas.openxmlformats.org/officeDocument/2006/relationships/hyperlink" Target="Link143" TargetMode="External" /><Relationship Id="rId375" Type="http://schemas.openxmlformats.org/officeDocument/2006/relationships/hyperlink" Target="Link46" TargetMode="External" /><Relationship Id="rId376" Type="http://schemas.openxmlformats.org/officeDocument/2006/relationships/hyperlink" Target="Link4C" TargetMode="External" /><Relationship Id="rId377" Type="http://schemas.openxmlformats.org/officeDocument/2006/relationships/hyperlink" Target="Link135" TargetMode="External" /><Relationship Id="rId378" Type="http://schemas.openxmlformats.org/officeDocument/2006/relationships/hyperlink" Target="Link4C" TargetMode="External" /><Relationship Id="rId379" Type="http://schemas.openxmlformats.org/officeDocument/2006/relationships/hyperlink" Target="Link135" TargetMode="External" /><Relationship Id="rId380" Type="http://schemas.openxmlformats.org/officeDocument/2006/relationships/hyperlink" Target="Link4C" TargetMode="External" /><Relationship Id="rId381" Type="http://schemas.openxmlformats.org/officeDocument/2006/relationships/hyperlink" Target="Link135" TargetMode="External" /><Relationship Id="rId382" Type="http://schemas.openxmlformats.org/officeDocument/2006/relationships/hyperlink" Target="Link4C" TargetMode="External" /><Relationship Id="rId383" Type="http://schemas.openxmlformats.org/officeDocument/2006/relationships/hyperlink" Target="Link135" TargetMode="External" /><Relationship Id="rId384" Type="http://schemas.openxmlformats.org/officeDocument/2006/relationships/hyperlink" Target="Link4C" TargetMode="External" /><Relationship Id="rId385" Type="http://schemas.openxmlformats.org/officeDocument/2006/relationships/hyperlink" Target="Link135" TargetMode="External" /><Relationship Id="rId386" Type="http://schemas.openxmlformats.org/officeDocument/2006/relationships/hyperlink" Target="Link48" TargetMode="External" /><Relationship Id="rId387" Type="http://schemas.openxmlformats.org/officeDocument/2006/relationships/hyperlink" Target="Link49" TargetMode="External" /><Relationship Id="rId388" Type="http://schemas.openxmlformats.org/officeDocument/2006/relationships/hyperlink" Target="Link4C" TargetMode="External" /><Relationship Id="rId389" Type="http://schemas.openxmlformats.org/officeDocument/2006/relationships/hyperlink" Target="Link135" TargetMode="External" /><Relationship Id="rId390" Type="http://schemas.openxmlformats.org/officeDocument/2006/relationships/hyperlink" Target="Link135" TargetMode="External" /><Relationship Id="rId391" Type="http://schemas.openxmlformats.org/officeDocument/2006/relationships/hyperlink" Target="Link4C" TargetMode="External" /><Relationship Id="rId392" Type="http://schemas.openxmlformats.org/officeDocument/2006/relationships/hyperlink" Target="Link135" TargetMode="External" /><Relationship Id="rId393" Type="http://schemas.openxmlformats.org/officeDocument/2006/relationships/hyperlink" Target="Link4C" TargetMode="External" /><Relationship Id="rId394" Type="http://schemas.openxmlformats.org/officeDocument/2006/relationships/hyperlink" Target="Link135" TargetMode="External" /><Relationship Id="rId395" Type="http://schemas.openxmlformats.org/officeDocument/2006/relationships/hyperlink" Target="Link4C" TargetMode="External" /><Relationship Id="rId396" Type="http://schemas.openxmlformats.org/officeDocument/2006/relationships/hyperlink" Target="Link135" TargetMode="External" /><Relationship Id="rId397" Type="http://schemas.openxmlformats.org/officeDocument/2006/relationships/hyperlink" Target="Link4C" TargetMode="External" /><Relationship Id="rId398" Type="http://schemas.openxmlformats.org/officeDocument/2006/relationships/hyperlink" Target="Link135" TargetMode="External" /><Relationship Id="rId399" Type="http://schemas.openxmlformats.org/officeDocument/2006/relationships/hyperlink" Target="Link4C" TargetMode="External" /><Relationship Id="rId400" Type="http://schemas.openxmlformats.org/officeDocument/2006/relationships/hyperlink" Target="Link135" TargetMode="External" /><Relationship Id="rId401" Type="http://schemas.openxmlformats.org/officeDocument/2006/relationships/hyperlink" Target="Link4C" TargetMode="External" /><Relationship Id="rId402" Type="http://schemas.openxmlformats.org/officeDocument/2006/relationships/hyperlink" Target="Link135" TargetMode="External" /><Relationship Id="rId403" Type="http://schemas.openxmlformats.org/officeDocument/2006/relationships/hyperlink" Target="Link4A" TargetMode="External" /><Relationship Id="rId404" Type="http://schemas.openxmlformats.org/officeDocument/2006/relationships/hyperlink" Target="Link49" TargetMode="External" /><Relationship Id="rId405" Type="http://schemas.openxmlformats.org/officeDocument/2006/relationships/hyperlink" Target="Link4C" TargetMode="External" /><Relationship Id="rId406" Type="http://schemas.openxmlformats.org/officeDocument/2006/relationships/hyperlink" Target="Link13B" TargetMode="External" /><Relationship Id="rId407" Type="http://schemas.openxmlformats.org/officeDocument/2006/relationships/hyperlink" Target="Link13B" TargetMode="External" /><Relationship Id="rId408" Type="http://schemas.openxmlformats.org/officeDocument/2006/relationships/hyperlink" Target="Link157" TargetMode="External" /><Relationship Id="rId409" Type="http://schemas.openxmlformats.org/officeDocument/2006/relationships/hyperlink" Target="Link134" TargetMode="External" /><Relationship Id="rId410" Type="http://schemas.openxmlformats.org/officeDocument/2006/relationships/hyperlink" Target="Link135" TargetMode="External" /><Relationship Id="rId411" Type="http://schemas.openxmlformats.org/officeDocument/2006/relationships/hyperlink" Target="Link8" TargetMode="External" /><Relationship Id="rId412" Type="http://schemas.openxmlformats.org/officeDocument/2006/relationships/hyperlink" Target="Link8" TargetMode="External" /><Relationship Id="rId413" Type="http://schemas.openxmlformats.org/officeDocument/2006/relationships/hyperlink" Target="LinkE" TargetMode="External" /><Relationship Id="rId414" Type="http://schemas.openxmlformats.org/officeDocument/2006/relationships/hyperlink" Target="Link14" TargetMode="External" /><Relationship Id="rId415" Type="http://schemas.openxmlformats.org/officeDocument/2006/relationships/hyperlink" Target="Link143" TargetMode="External" /><Relationship Id="rId416" Type="http://schemas.openxmlformats.org/officeDocument/2006/relationships/hyperlink" Target="Link134" TargetMode="External" /><Relationship Id="rId417" Type="http://schemas.openxmlformats.org/officeDocument/2006/relationships/hyperlink" Target="Link134" TargetMode="External" /><Relationship Id="rId418" Type="http://schemas.openxmlformats.org/officeDocument/2006/relationships/hyperlink" Target="Link134" TargetMode="External" /><Relationship Id="rId419" Type="http://schemas.openxmlformats.org/officeDocument/2006/relationships/hyperlink" Target="Link134" TargetMode="External" /><Relationship Id="rId420" Type="http://schemas.openxmlformats.org/officeDocument/2006/relationships/hyperlink" Target="Link4C" TargetMode="External" /><Relationship Id="rId421" Type="http://schemas.openxmlformats.org/officeDocument/2006/relationships/hyperlink" Target="Link143" TargetMode="External" /><Relationship Id="rId422" Type="http://schemas.openxmlformats.org/officeDocument/2006/relationships/hyperlink" Target="Link134" TargetMode="External" /><Relationship Id="rId423" Type="http://schemas.openxmlformats.org/officeDocument/2006/relationships/hyperlink" Target="Link140" TargetMode="External" /><Relationship Id="rId424" Type="http://schemas.openxmlformats.org/officeDocument/2006/relationships/hyperlink" Target="Link140" TargetMode="External" /><Relationship Id="rId425" Type="http://schemas.openxmlformats.org/officeDocument/2006/relationships/hyperlink" Target="Link134" TargetMode="External" /><Relationship Id="rId426" Type="http://schemas.openxmlformats.org/officeDocument/2006/relationships/hyperlink" Target="Link4C" TargetMode="External" /><Relationship Id="rId427" Type="http://schemas.openxmlformats.org/officeDocument/2006/relationships/hyperlink" Target="Link5" TargetMode="External" /><Relationship Id="rId428" Type="http://schemas.openxmlformats.org/officeDocument/2006/relationships/hyperlink" Target="Link4C" TargetMode="External" /><Relationship Id="rId429" Type="http://schemas.openxmlformats.org/officeDocument/2006/relationships/hyperlink" Target="Link5" TargetMode="External" /><Relationship Id="rId430" Type="http://schemas.openxmlformats.org/officeDocument/2006/relationships/hyperlink" Target="Link4C" TargetMode="External" /><Relationship Id="rId431" Type="http://schemas.openxmlformats.org/officeDocument/2006/relationships/hyperlink" Target="Link5" TargetMode="External" /><Relationship Id="rId432" Type="http://schemas.openxmlformats.org/officeDocument/2006/relationships/hyperlink" Target="Link4C" TargetMode="External" /><Relationship Id="rId433" Type="http://schemas.openxmlformats.org/officeDocument/2006/relationships/hyperlink" Target="Link5" TargetMode="External" /><Relationship Id="rId434" Type="http://schemas.openxmlformats.org/officeDocument/2006/relationships/hyperlink" Target="Link4C" TargetMode="External" /><Relationship Id="rId435" Type="http://schemas.openxmlformats.org/officeDocument/2006/relationships/hyperlink" Target="Link5" TargetMode="External" /><Relationship Id="rId436" Type="http://schemas.openxmlformats.org/officeDocument/2006/relationships/hyperlink" Target="Link4C" TargetMode="External" /><Relationship Id="rId437" Type="http://schemas.openxmlformats.org/officeDocument/2006/relationships/hyperlink" Target="Link5" TargetMode="External" /><Relationship Id="rId438" Type="http://schemas.openxmlformats.org/officeDocument/2006/relationships/hyperlink" Target="Link4C" TargetMode="External" /><Relationship Id="rId439" Type="http://schemas.openxmlformats.org/officeDocument/2006/relationships/hyperlink" Target="Link5" TargetMode="External" /><Relationship Id="rId440" Type="http://schemas.openxmlformats.org/officeDocument/2006/relationships/hyperlink" Target="Link4C" TargetMode="External" /><Relationship Id="rId441" Type="http://schemas.openxmlformats.org/officeDocument/2006/relationships/hyperlink" Target="Link5" TargetMode="External" /><Relationship Id="rId442" Type="http://schemas.openxmlformats.org/officeDocument/2006/relationships/hyperlink" Target="Link4E" TargetMode="External" /><Relationship Id="rId443" Type="http://schemas.openxmlformats.org/officeDocument/2006/relationships/hyperlink" Target="Link5" TargetMode="External" /><Relationship Id="rId444" Type="http://schemas.openxmlformats.org/officeDocument/2006/relationships/hyperlink" Target="Link52" TargetMode="External" /><Relationship Id="rId445" Type="http://schemas.openxmlformats.org/officeDocument/2006/relationships/hyperlink" Target="Link49" TargetMode="External" /><Relationship Id="rId446" Type="http://schemas.openxmlformats.org/officeDocument/2006/relationships/hyperlink" Target="Link50" TargetMode="External" /><Relationship Id="rId447" Type="http://schemas.openxmlformats.org/officeDocument/2006/relationships/hyperlink" Target="Link49" TargetMode="External" /><Relationship Id="rId448" Type="http://schemas.openxmlformats.org/officeDocument/2006/relationships/hyperlink" Target="Link44" TargetMode="External" /><Relationship Id="rId449" Type="http://schemas.openxmlformats.org/officeDocument/2006/relationships/hyperlink" Target="Link49" TargetMode="External" /><Relationship Id="rId450" Type="http://schemas.openxmlformats.org/officeDocument/2006/relationships/hyperlink" Target="Link4C" TargetMode="External" /><Relationship Id="rId451" Type="http://schemas.openxmlformats.org/officeDocument/2006/relationships/hyperlink" Target="Link13B" TargetMode="External" /><Relationship Id="rId452" Type="http://schemas.openxmlformats.org/officeDocument/2006/relationships/hyperlink" Target="Link4C" TargetMode="External" /><Relationship Id="rId453" Type="http://schemas.openxmlformats.org/officeDocument/2006/relationships/hyperlink" Target="Link13B" TargetMode="External" /><Relationship Id="rId454" Type="http://schemas.openxmlformats.org/officeDocument/2006/relationships/hyperlink" Target="Link4C" TargetMode="External" /><Relationship Id="rId455" Type="http://schemas.openxmlformats.org/officeDocument/2006/relationships/hyperlink" Target="Link13B" TargetMode="External" /><Relationship Id="rId456" Type="http://schemas.openxmlformats.org/officeDocument/2006/relationships/hyperlink" Target="Link4C" TargetMode="External" /><Relationship Id="rId457" Type="http://schemas.openxmlformats.org/officeDocument/2006/relationships/hyperlink" Target="Link13B" TargetMode="External" /><Relationship Id="rId458" Type="http://schemas.openxmlformats.org/officeDocument/2006/relationships/hyperlink" Target="Link13B" TargetMode="External" /><Relationship Id="rId459" Type="http://schemas.openxmlformats.org/officeDocument/2006/relationships/hyperlink" Target="Link4C" TargetMode="External" /><Relationship Id="rId460" Type="http://schemas.openxmlformats.org/officeDocument/2006/relationships/hyperlink" Target="Link13B" TargetMode="External" /><Relationship Id="rId461" Type="http://schemas.openxmlformats.org/officeDocument/2006/relationships/hyperlink" Target="Link4C" TargetMode="External" /><Relationship Id="rId462" Type="http://schemas.openxmlformats.org/officeDocument/2006/relationships/hyperlink" Target="Link13B" TargetMode="External" /><Relationship Id="rId463" Type="http://schemas.openxmlformats.org/officeDocument/2006/relationships/hyperlink" Target="Link143" TargetMode="External" /><Relationship Id="rId464" Type="http://schemas.openxmlformats.org/officeDocument/2006/relationships/hyperlink" Target="Link143" TargetMode="External" /><Relationship Id="rId465" Type="http://schemas.openxmlformats.org/officeDocument/2006/relationships/hyperlink" Target="Link44" TargetMode="External" /><Relationship Id="rId466" Type="http://schemas.openxmlformats.org/officeDocument/2006/relationships/hyperlink" Target="Link143" TargetMode="External" /><Relationship Id="rId467" Type="http://schemas.openxmlformats.org/officeDocument/2006/relationships/hyperlink" Target="Link143" TargetMode="External" /><Relationship Id="rId468" Type="http://schemas.openxmlformats.org/officeDocument/2006/relationships/hyperlink" Target="Link44" TargetMode="External" /><Relationship Id="rId469" Type="http://schemas.openxmlformats.org/officeDocument/2006/relationships/hyperlink" Target="Link143" TargetMode="External" /><Relationship Id="rId470" Type="http://schemas.openxmlformats.org/officeDocument/2006/relationships/hyperlink" Target="Link4C" TargetMode="External" /><Relationship Id="rId471" Type="http://schemas.openxmlformats.org/officeDocument/2006/relationships/hyperlink" Target="Link4C" TargetMode="External" /><Relationship Id="rId472" Type="http://schemas.openxmlformats.org/officeDocument/2006/relationships/hyperlink" Target="Link4C" TargetMode="External" /><Relationship Id="rId473" Type="http://schemas.openxmlformats.org/officeDocument/2006/relationships/hyperlink" Target="Link4C" TargetMode="External" /><Relationship Id="rId474" Type="http://schemas.openxmlformats.org/officeDocument/2006/relationships/hyperlink" Target="Link4C" TargetMode="External" /><Relationship Id="rId475" Type="http://schemas.openxmlformats.org/officeDocument/2006/relationships/hyperlink" Target="Link4C" TargetMode="External" /><Relationship Id="rId476" Type="http://schemas.openxmlformats.org/officeDocument/2006/relationships/hyperlink" Target="Link135" TargetMode="External" /><Relationship Id="rId477" Type="http://schemas.openxmlformats.org/officeDocument/2006/relationships/hyperlink" Target="Link135" TargetMode="External" /><Relationship Id="rId478" Type="http://schemas.openxmlformats.org/officeDocument/2006/relationships/hyperlink" Target="Link54" TargetMode="External" /><Relationship Id="rId479" Type="http://schemas.openxmlformats.org/officeDocument/2006/relationships/hyperlink" Target="Link49" TargetMode="External" /><Relationship Id="rId480" Type="http://schemas.openxmlformats.org/officeDocument/2006/relationships/hyperlink" Target="Link44" TargetMode="External" /><Relationship Id="rId481" Type="http://schemas.openxmlformats.org/officeDocument/2006/relationships/hyperlink" Target="Link49" TargetMode="External" /><Relationship Id="rId482" Type="http://schemas.openxmlformats.org/officeDocument/2006/relationships/hyperlink" Target="Link13B" TargetMode="External" /><Relationship Id="rId483" Type="http://schemas.openxmlformats.org/officeDocument/2006/relationships/hyperlink" Target="Link56" TargetMode="External" /><Relationship Id="rId484" Type="http://schemas.openxmlformats.org/officeDocument/2006/relationships/hyperlink" Target="Link5" TargetMode="External" /><Relationship Id="rId485" Type="http://schemas.openxmlformats.org/officeDocument/2006/relationships/hyperlink" Target="Link4C" TargetMode="External" /><Relationship Id="rId486" Type="http://schemas.openxmlformats.org/officeDocument/2006/relationships/hyperlink" Target="Link5" TargetMode="External" /><Relationship Id="rId487" Type="http://schemas.openxmlformats.org/officeDocument/2006/relationships/hyperlink" Target="Link4C" TargetMode="External" /><Relationship Id="rId488" Type="http://schemas.openxmlformats.org/officeDocument/2006/relationships/hyperlink" Target="Link5" TargetMode="External" /><Relationship Id="rId489" Type="http://schemas.openxmlformats.org/officeDocument/2006/relationships/hyperlink" Target="Link58" TargetMode="External" /><Relationship Id="rId490" Type="http://schemas.openxmlformats.org/officeDocument/2006/relationships/hyperlink" Target="Link5" TargetMode="External" /><Relationship Id="rId491" Type="http://schemas.openxmlformats.org/officeDocument/2006/relationships/hyperlink" Target="Link4C" TargetMode="External" /><Relationship Id="rId492" Type="http://schemas.openxmlformats.org/officeDocument/2006/relationships/hyperlink" Target="Link135" TargetMode="External" /><Relationship Id="rId493" Type="http://schemas.openxmlformats.org/officeDocument/2006/relationships/hyperlink" Target="Link143" TargetMode="External" /><Relationship Id="rId494" Type="http://schemas.openxmlformats.org/officeDocument/2006/relationships/hyperlink" Target="Link135" TargetMode="External" /><Relationship Id="rId495" Type="http://schemas.openxmlformats.org/officeDocument/2006/relationships/hyperlink" Target="Link5A" TargetMode="External" /><Relationship Id="rId496" Type="http://schemas.openxmlformats.org/officeDocument/2006/relationships/hyperlink" Target="Link135" TargetMode="External" /><Relationship Id="rId497" Type="http://schemas.openxmlformats.org/officeDocument/2006/relationships/hyperlink" Target="Link44" TargetMode="External" /><Relationship Id="rId498" Type="http://schemas.openxmlformats.org/officeDocument/2006/relationships/hyperlink" Target="Link135" TargetMode="External" /><Relationship Id="rId499"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F25"/>
  <sheetViews>
    <sheetView zoomScalePageLayoutView="0" workbookViewId="0" topLeftCell="A1">
      <selection activeCell="A1" sqref="A1"/>
    </sheetView>
  </sheetViews>
  <sheetFormatPr defaultColWidth="9.28125" defaultRowHeight="12.75"/>
  <cols>
    <col min="1" max="1" width="3.28125" style="6" customWidth="1"/>
    <col min="2" max="2" width="19.28125" style="6" customWidth="1"/>
    <col min="3" max="3" width="20.7109375" style="6" customWidth="1"/>
    <col min="4" max="4" width="39.7109375" style="6" customWidth="1"/>
    <col min="5" max="5" width="34.00390625" style="6" customWidth="1"/>
    <col min="6" max="6" width="17.28125" style="6" customWidth="1"/>
    <col min="7" max="16384" width="9.28125" style="6" customWidth="1"/>
  </cols>
  <sheetData>
    <row r="1" ht="13.5" thickBot="1"/>
    <row r="2" spans="2:5" ht="121.5" customHeight="1" thickBot="1">
      <c r="B2" s="39" t="s">
        <v>59</v>
      </c>
      <c r="C2" s="40"/>
      <c r="D2" s="40"/>
      <c r="E2" s="41"/>
    </row>
    <row r="3" ht="12.75"/>
    <row r="4" ht="13.5" thickBot="1"/>
    <row r="5" spans="2:5" ht="16.5" thickBot="1">
      <c r="B5" s="1" t="s">
        <v>39</v>
      </c>
      <c r="C5" s="1" t="s">
        <v>0</v>
      </c>
      <c r="D5" s="2" t="s">
        <v>1</v>
      </c>
      <c r="E5" s="2" t="s">
        <v>2</v>
      </c>
    </row>
    <row r="6" spans="2:5" ht="16.5" thickBot="1">
      <c r="B6" s="34" t="s">
        <v>38</v>
      </c>
      <c r="C6" s="3" t="s">
        <v>19</v>
      </c>
      <c r="D6" s="4" t="s">
        <v>20</v>
      </c>
      <c r="E6" s="4" t="s">
        <v>741</v>
      </c>
    </row>
    <row r="7" spans="2:5" ht="126.75" thickBot="1">
      <c r="B7" s="36"/>
      <c r="C7" s="3" t="s">
        <v>3</v>
      </c>
      <c r="D7" s="4" t="s">
        <v>58</v>
      </c>
      <c r="E7" s="4" t="s">
        <v>285</v>
      </c>
    </row>
    <row r="8" spans="2:5" ht="32.25" thickBot="1">
      <c r="B8" s="36"/>
      <c r="C8" s="3" t="s">
        <v>4</v>
      </c>
      <c r="D8" s="4" t="s">
        <v>5</v>
      </c>
      <c r="E8" s="4" t="s">
        <v>469</v>
      </c>
    </row>
    <row r="9" spans="2:5" ht="63" customHeight="1" thickBot="1">
      <c r="B9" s="37"/>
      <c r="C9" s="7" t="s">
        <v>6</v>
      </c>
      <c r="D9" s="7" t="s">
        <v>40</v>
      </c>
      <c r="E9" s="8" t="s">
        <v>742</v>
      </c>
    </row>
    <row r="10" spans="2:5" ht="57" customHeight="1" thickBot="1">
      <c r="B10" s="42" t="s">
        <v>48</v>
      </c>
      <c r="C10" s="5" t="s">
        <v>21</v>
      </c>
      <c r="D10" s="5" t="s">
        <v>22</v>
      </c>
      <c r="E10" s="4" t="s">
        <v>743</v>
      </c>
    </row>
    <row r="11" spans="2:5" ht="142.5" thickBot="1">
      <c r="B11" s="43"/>
      <c r="C11" s="7" t="s">
        <v>29</v>
      </c>
      <c r="D11" s="8" t="s">
        <v>65</v>
      </c>
      <c r="E11" s="4" t="s">
        <v>60</v>
      </c>
    </row>
    <row r="12" spans="2:5" ht="48" thickBot="1">
      <c r="B12" s="43"/>
      <c r="C12" s="3" t="s">
        <v>62</v>
      </c>
      <c r="D12" s="4" t="s">
        <v>63</v>
      </c>
      <c r="E12" s="4" t="s">
        <v>563</v>
      </c>
    </row>
    <row r="13" spans="2:5" ht="142.5" thickBot="1">
      <c r="B13" s="44"/>
      <c r="C13" s="3" t="s">
        <v>64</v>
      </c>
      <c r="D13" s="4" t="s">
        <v>55</v>
      </c>
      <c r="E13" s="4"/>
    </row>
    <row r="14" spans="2:5" ht="48" thickBot="1">
      <c r="B14" s="34" t="s">
        <v>61</v>
      </c>
      <c r="C14" s="7" t="s">
        <v>30</v>
      </c>
      <c r="D14" s="8" t="s">
        <v>37</v>
      </c>
      <c r="E14" s="4" t="s">
        <v>23</v>
      </c>
    </row>
    <row r="15" spans="2:5" ht="32.25" thickBot="1">
      <c r="B15" s="38"/>
      <c r="C15" s="10" t="s">
        <v>31</v>
      </c>
      <c r="D15" s="11" t="s">
        <v>24</v>
      </c>
      <c r="E15" s="11" t="s">
        <v>25</v>
      </c>
    </row>
    <row r="16" spans="2:5" ht="142.5" thickBot="1">
      <c r="B16" s="35"/>
      <c r="C16" s="12" t="s">
        <v>32</v>
      </c>
      <c r="D16" s="13" t="s">
        <v>41</v>
      </c>
      <c r="E16" s="12" t="s">
        <v>26</v>
      </c>
    </row>
    <row r="17" spans="2:5" ht="32.25" thickBot="1">
      <c r="B17" s="34" t="s">
        <v>47</v>
      </c>
      <c r="C17" s="10" t="s">
        <v>7</v>
      </c>
      <c r="D17" s="11" t="s">
        <v>8</v>
      </c>
      <c r="E17" s="11" t="s">
        <v>9</v>
      </c>
    </row>
    <row r="18" spans="2:5" ht="126.75" thickBot="1">
      <c r="B18" s="38"/>
      <c r="C18" s="10" t="s">
        <v>10</v>
      </c>
      <c r="D18" s="11" t="s">
        <v>44</v>
      </c>
      <c r="E18" s="11" t="s">
        <v>11</v>
      </c>
    </row>
    <row r="19" spans="2:5" ht="32.25" thickBot="1">
      <c r="B19" s="38"/>
      <c r="C19" s="10" t="s">
        <v>12</v>
      </c>
      <c r="D19" s="11" t="s">
        <v>13</v>
      </c>
      <c r="E19" s="11" t="s">
        <v>14</v>
      </c>
    </row>
    <row r="20" spans="2:5" ht="79.5" thickBot="1">
      <c r="B20" s="38"/>
      <c r="C20" s="10" t="s">
        <v>15</v>
      </c>
      <c r="D20" s="11" t="s">
        <v>45</v>
      </c>
      <c r="E20" s="11" t="s">
        <v>16</v>
      </c>
    </row>
    <row r="21" spans="2:5" ht="95.25" thickBot="1">
      <c r="B21" s="35"/>
      <c r="C21" s="10" t="s">
        <v>17</v>
      </c>
      <c r="D21" s="11" t="s">
        <v>46</v>
      </c>
      <c r="E21" s="11" t="s">
        <v>18</v>
      </c>
    </row>
    <row r="22" spans="2:6" ht="92.25" customHeight="1" thickBot="1">
      <c r="B22" s="34" t="s">
        <v>56</v>
      </c>
      <c r="C22" s="10" t="s">
        <v>35</v>
      </c>
      <c r="D22" s="11" t="s">
        <v>54</v>
      </c>
      <c r="E22" s="11" t="s">
        <v>50</v>
      </c>
      <c r="F22" s="9"/>
    </row>
    <row r="23" spans="2:6" ht="92.25" customHeight="1" thickBot="1">
      <c r="B23" s="38"/>
      <c r="C23" s="10" t="s">
        <v>36</v>
      </c>
      <c r="D23" s="11" t="s">
        <v>49</v>
      </c>
      <c r="E23" s="11" t="s">
        <v>51</v>
      </c>
      <c r="F23" s="9"/>
    </row>
    <row r="24" spans="2:6" ht="92.25" customHeight="1" thickBot="1">
      <c r="B24" s="34" t="s">
        <v>57</v>
      </c>
      <c r="C24" s="10" t="s">
        <v>33</v>
      </c>
      <c r="D24" s="11" t="s">
        <v>52</v>
      </c>
      <c r="E24" s="11"/>
      <c r="F24" s="9"/>
    </row>
    <row r="25" spans="2:6" ht="92.25" customHeight="1" thickBot="1">
      <c r="B25" s="35"/>
      <c r="C25" s="10" t="s">
        <v>34</v>
      </c>
      <c r="D25" s="11" t="s">
        <v>53</v>
      </c>
      <c r="E25" s="11"/>
      <c r="F25" s="9"/>
    </row>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6" ht="12.75"/>
    <row r="87" ht="12.75"/>
  </sheetData>
  <sheetProtection/>
  <mergeCells count="7">
    <mergeCell ref="B24:B25"/>
    <mergeCell ref="B6:B9"/>
    <mergeCell ref="B17:B21"/>
    <mergeCell ref="B2:E2"/>
    <mergeCell ref="B14:B16"/>
    <mergeCell ref="B10:B13"/>
    <mergeCell ref="B22:B23"/>
  </mergeCells>
  <printOptions/>
  <pageMargins left="0.25" right="0.25" top="1" bottom="1" header="0.5" footer="0.5"/>
  <pageSetup horizontalDpi="600" verticalDpi="600" orientation="portrait" scale="85" r:id="rId3"/>
  <legacyDrawing r:id="rId2"/>
</worksheet>
</file>

<file path=xl/worksheets/sheet2.xml><?xml version="1.0" encoding="utf-8"?>
<worksheet xmlns="http://schemas.openxmlformats.org/spreadsheetml/2006/main" xmlns:r="http://schemas.openxmlformats.org/officeDocument/2006/relationships">
  <dimension ref="A1:T454"/>
  <sheetViews>
    <sheetView tabSelected="1" zoomScalePageLayoutView="0" workbookViewId="0" topLeftCell="C1">
      <pane ySplit="1" topLeftCell="A186" activePane="bottomLeft" state="frozen"/>
      <selection pane="topLeft" activeCell="A1" sqref="A1"/>
      <selection pane="bottomLeft" activeCell="E197" sqref="E197"/>
    </sheetView>
  </sheetViews>
  <sheetFormatPr defaultColWidth="8.7109375" defaultRowHeight="74.25" customHeight="1"/>
  <cols>
    <col min="1" max="1" width="43.421875" style="14" customWidth="1"/>
    <col min="2" max="2" width="30.28125" style="18" customWidth="1"/>
    <col min="3" max="3" width="39.28125" style="14" customWidth="1"/>
    <col min="4" max="4" width="87.8515625" style="18" customWidth="1"/>
    <col min="5" max="5" width="37.8515625" style="14" customWidth="1"/>
    <col min="6" max="6" width="12.00390625" style="14" customWidth="1"/>
    <col min="7" max="7" width="35.7109375" style="16" customWidth="1"/>
    <col min="8" max="8" width="14.28125" style="14" customWidth="1"/>
    <col min="9" max="9" width="39.57421875" style="14" customWidth="1"/>
    <col min="10" max="10" width="17.00390625" style="14" customWidth="1"/>
    <col min="11" max="11" width="14.7109375" style="14" customWidth="1"/>
    <col min="12" max="12" width="14.00390625" style="14" customWidth="1"/>
    <col min="13" max="13" width="15.00390625" style="14" customWidth="1"/>
    <col min="14" max="14" width="17.00390625" style="14" customWidth="1"/>
    <col min="15" max="15" width="15.28125" style="14" customWidth="1"/>
    <col min="16" max="16" width="16.7109375" style="14" customWidth="1"/>
    <col min="17" max="17" width="15.7109375" style="14" customWidth="1"/>
    <col min="18" max="18" width="15.421875" style="14" customWidth="1"/>
    <col min="19" max="19" width="15.7109375" style="14" customWidth="1"/>
    <col min="20" max="20" width="16.57421875" style="14" customWidth="1"/>
    <col min="21" max="16384" width="8.7109375" style="14" customWidth="1"/>
  </cols>
  <sheetData>
    <row r="1" spans="1:20" s="29" customFormat="1" ht="74.25" customHeight="1">
      <c r="A1" s="31" t="s">
        <v>19</v>
      </c>
      <c r="B1" s="27" t="s">
        <v>3</v>
      </c>
      <c r="C1" s="27" t="s">
        <v>4</v>
      </c>
      <c r="D1" s="27" t="s">
        <v>6</v>
      </c>
      <c r="E1" s="27" t="s">
        <v>21</v>
      </c>
      <c r="F1" s="27" t="s">
        <v>29</v>
      </c>
      <c r="G1" s="28" t="s">
        <v>27</v>
      </c>
      <c r="H1" s="27" t="s">
        <v>28</v>
      </c>
      <c r="I1" s="27" t="s">
        <v>30</v>
      </c>
      <c r="J1" s="27" t="s">
        <v>31</v>
      </c>
      <c r="K1" s="27" t="s">
        <v>32</v>
      </c>
      <c r="L1" s="27" t="s">
        <v>7</v>
      </c>
      <c r="M1" s="27" t="s">
        <v>10</v>
      </c>
      <c r="N1" s="27" t="s">
        <v>12</v>
      </c>
      <c r="O1" s="27" t="s">
        <v>15</v>
      </c>
      <c r="P1" s="27" t="s">
        <v>17</v>
      </c>
      <c r="Q1" s="27" t="s">
        <v>35</v>
      </c>
      <c r="R1" s="27" t="s">
        <v>36</v>
      </c>
      <c r="S1" s="27" t="s">
        <v>33</v>
      </c>
      <c r="T1" s="27" t="s">
        <v>34</v>
      </c>
    </row>
    <row r="2" spans="1:7" ht="74.25" customHeight="1">
      <c r="A2" s="14" t="s">
        <v>745</v>
      </c>
      <c r="B2" s="15" t="s">
        <v>228</v>
      </c>
      <c r="C2" s="14" t="s">
        <v>469</v>
      </c>
      <c r="D2" s="18" t="s">
        <v>227</v>
      </c>
      <c r="E2" s="14" t="s">
        <v>770</v>
      </c>
      <c r="F2" s="14" t="s">
        <v>42</v>
      </c>
      <c r="G2" s="16" t="s">
        <v>229</v>
      </c>
    </row>
    <row r="3" spans="1:7" ht="74.25" customHeight="1">
      <c r="A3" s="14" t="s">
        <v>747</v>
      </c>
      <c r="B3" s="15" t="s">
        <v>230</v>
      </c>
      <c r="C3" s="14" t="s">
        <v>469</v>
      </c>
      <c r="D3" s="18" t="s">
        <v>231</v>
      </c>
      <c r="E3" s="14" t="s">
        <v>769</v>
      </c>
      <c r="F3" s="14" t="s">
        <v>42</v>
      </c>
      <c r="G3" s="16" t="s">
        <v>229</v>
      </c>
    </row>
    <row r="4" spans="1:7" ht="74.25" customHeight="1">
      <c r="A4" s="14" t="s">
        <v>66</v>
      </c>
      <c r="B4" s="15" t="s">
        <v>232</v>
      </c>
      <c r="C4" s="14" t="s">
        <v>469</v>
      </c>
      <c r="D4" s="18" t="s">
        <v>567</v>
      </c>
      <c r="E4" s="14" t="s">
        <v>939</v>
      </c>
      <c r="F4" s="14" t="s">
        <v>43</v>
      </c>
      <c r="G4" s="16" t="s">
        <v>563</v>
      </c>
    </row>
    <row r="5" spans="1:7" ht="74.25" customHeight="1">
      <c r="A5" s="14" t="s">
        <v>67</v>
      </c>
      <c r="B5" s="15" t="s">
        <v>232</v>
      </c>
      <c r="C5" s="14" t="s">
        <v>469</v>
      </c>
      <c r="D5" s="18" t="s">
        <v>574</v>
      </c>
      <c r="E5" s="14" t="s">
        <v>939</v>
      </c>
      <c r="F5" s="14" t="s">
        <v>43</v>
      </c>
      <c r="G5" s="16" t="s">
        <v>563</v>
      </c>
    </row>
    <row r="6" spans="1:7" ht="74.25" customHeight="1">
      <c r="A6" s="14" t="s">
        <v>68</v>
      </c>
      <c r="B6" s="15" t="s">
        <v>232</v>
      </c>
      <c r="C6" s="14" t="s">
        <v>469</v>
      </c>
      <c r="D6" s="18" t="s">
        <v>569</v>
      </c>
      <c r="E6" s="14" t="s">
        <v>939</v>
      </c>
      <c r="F6" s="17" t="s">
        <v>43</v>
      </c>
      <c r="G6" s="16" t="s">
        <v>563</v>
      </c>
    </row>
    <row r="7" spans="1:7" ht="74.25" customHeight="1">
      <c r="A7" s="14" t="s">
        <v>69</v>
      </c>
      <c r="B7" s="15" t="s">
        <v>232</v>
      </c>
      <c r="C7" s="14" t="s">
        <v>469</v>
      </c>
      <c r="D7" s="18" t="s">
        <v>572</v>
      </c>
      <c r="E7" s="14" t="s">
        <v>939</v>
      </c>
      <c r="F7" s="17" t="s">
        <v>43</v>
      </c>
      <c r="G7" s="16" t="s">
        <v>563</v>
      </c>
    </row>
    <row r="8" spans="1:7" ht="74.25" customHeight="1">
      <c r="A8" s="14" t="s">
        <v>70</v>
      </c>
      <c r="B8" s="15" t="s">
        <v>232</v>
      </c>
      <c r="C8" s="14" t="s">
        <v>469</v>
      </c>
      <c r="D8" s="18" t="s">
        <v>571</v>
      </c>
      <c r="E8" s="14" t="s">
        <v>939</v>
      </c>
      <c r="F8" s="14" t="s">
        <v>43</v>
      </c>
      <c r="G8" s="16" t="s">
        <v>563</v>
      </c>
    </row>
    <row r="9" spans="1:7" ht="74.25" customHeight="1">
      <c r="A9" s="14" t="s">
        <v>748</v>
      </c>
      <c r="B9" s="15" t="s">
        <v>232</v>
      </c>
      <c r="C9" s="14" t="s">
        <v>469</v>
      </c>
      <c r="D9" s="18" t="s">
        <v>570</v>
      </c>
      <c r="E9" s="14" t="s">
        <v>939</v>
      </c>
      <c r="F9" s="14" t="s">
        <v>43</v>
      </c>
      <c r="G9" s="16" t="s">
        <v>563</v>
      </c>
    </row>
    <row r="10" spans="1:7" ht="74.25" customHeight="1">
      <c r="A10" s="14" t="s">
        <v>71</v>
      </c>
      <c r="B10" s="15" t="s">
        <v>232</v>
      </c>
      <c r="C10" s="14" t="s">
        <v>469</v>
      </c>
      <c r="D10" s="18" t="s">
        <v>573</v>
      </c>
      <c r="E10" s="14" t="s">
        <v>939</v>
      </c>
      <c r="F10" s="14" t="s">
        <v>43</v>
      </c>
      <c r="G10" s="16" t="s">
        <v>563</v>
      </c>
    </row>
    <row r="11" spans="1:7" ht="74.25" customHeight="1">
      <c r="A11" s="14" t="s">
        <v>72</v>
      </c>
      <c r="B11" s="18" t="s">
        <v>232</v>
      </c>
      <c r="C11" s="14" t="s">
        <v>469</v>
      </c>
      <c r="D11" s="18" t="s">
        <v>566</v>
      </c>
      <c r="E11" s="14" t="s">
        <v>939</v>
      </c>
      <c r="F11" s="14" t="s">
        <v>43</v>
      </c>
      <c r="G11" s="16" t="s">
        <v>563</v>
      </c>
    </row>
    <row r="12" spans="1:7" ht="74.25" customHeight="1">
      <c r="A12" s="14" t="s">
        <v>73</v>
      </c>
      <c r="B12" s="15" t="s">
        <v>232</v>
      </c>
      <c r="C12" s="14" t="s">
        <v>469</v>
      </c>
      <c r="D12" s="18" t="s">
        <v>568</v>
      </c>
      <c r="E12" s="14" t="s">
        <v>939</v>
      </c>
      <c r="F12" s="14" t="s">
        <v>43</v>
      </c>
      <c r="G12" s="16" t="s">
        <v>563</v>
      </c>
    </row>
    <row r="13" spans="1:7" ht="74.25" customHeight="1">
      <c r="A13" s="14" t="s">
        <v>74</v>
      </c>
      <c r="B13" s="18" t="s">
        <v>235</v>
      </c>
      <c r="C13" s="14" t="s">
        <v>469</v>
      </c>
      <c r="D13" s="18" t="s">
        <v>586</v>
      </c>
      <c r="E13" s="14" t="s">
        <v>234</v>
      </c>
      <c r="F13" s="14" t="s">
        <v>43</v>
      </c>
      <c r="G13" s="16" t="s">
        <v>233</v>
      </c>
    </row>
    <row r="14" spans="1:7" ht="74.25" customHeight="1">
      <c r="A14" s="14" t="s">
        <v>749</v>
      </c>
      <c r="B14" s="18" t="s">
        <v>237</v>
      </c>
      <c r="C14" s="14" t="s">
        <v>469</v>
      </c>
      <c r="D14" s="18" t="s">
        <v>701</v>
      </c>
      <c r="E14" s="14" t="s">
        <v>939</v>
      </c>
      <c r="F14" s="14" t="s">
        <v>43</v>
      </c>
      <c r="G14" s="16" t="s">
        <v>563</v>
      </c>
    </row>
    <row r="15" spans="1:7" ht="74.25" customHeight="1">
      <c r="A15" s="14" t="s">
        <v>750</v>
      </c>
      <c r="B15" s="19" t="s">
        <v>239</v>
      </c>
      <c r="C15" s="14" t="s">
        <v>469</v>
      </c>
      <c r="D15" s="18" t="s">
        <v>238</v>
      </c>
      <c r="E15" s="14" t="s">
        <v>939</v>
      </c>
      <c r="F15" s="14" t="s">
        <v>43</v>
      </c>
      <c r="G15" s="16" t="s">
        <v>563</v>
      </c>
    </row>
    <row r="16" spans="1:7" ht="74.25" customHeight="1">
      <c r="A16" s="14" t="s">
        <v>751</v>
      </c>
      <c r="B16" s="15" t="s">
        <v>239</v>
      </c>
      <c r="C16" s="14" t="s">
        <v>469</v>
      </c>
      <c r="D16" s="18" t="s">
        <v>240</v>
      </c>
      <c r="E16" s="14" t="s">
        <v>939</v>
      </c>
      <c r="F16" s="14" t="s">
        <v>43</v>
      </c>
      <c r="G16" s="16" t="s">
        <v>563</v>
      </c>
    </row>
    <row r="17" spans="1:7" ht="74.25" customHeight="1">
      <c r="A17" s="14" t="s">
        <v>75</v>
      </c>
      <c r="B17" s="18" t="s">
        <v>236</v>
      </c>
      <c r="C17" s="14" t="s">
        <v>469</v>
      </c>
      <c r="D17" s="18" t="s">
        <v>612</v>
      </c>
      <c r="E17" s="14" t="s">
        <v>241</v>
      </c>
      <c r="F17" s="14" t="s">
        <v>43</v>
      </c>
      <c r="G17" s="16" t="s">
        <v>561</v>
      </c>
    </row>
    <row r="18" spans="1:7" ht="74.25" customHeight="1">
      <c r="A18" s="14" t="s">
        <v>76</v>
      </c>
      <c r="B18" s="18" t="s">
        <v>242</v>
      </c>
      <c r="C18" s="14" t="s">
        <v>469</v>
      </c>
      <c r="D18" s="18" t="s">
        <v>712</v>
      </c>
      <c r="E18" s="18" t="s">
        <v>241</v>
      </c>
      <c r="F18" s="14" t="s">
        <v>43</v>
      </c>
      <c r="G18" s="16" t="s">
        <v>561</v>
      </c>
    </row>
    <row r="19" spans="1:7" ht="74.25" customHeight="1">
      <c r="A19" s="14" t="s">
        <v>77</v>
      </c>
      <c r="B19" s="18" t="s">
        <v>242</v>
      </c>
      <c r="C19" s="14" t="s">
        <v>469</v>
      </c>
      <c r="D19" s="18" t="s">
        <v>713</v>
      </c>
      <c r="E19" s="18" t="s">
        <v>241</v>
      </c>
      <c r="F19" s="14" t="s">
        <v>43</v>
      </c>
      <c r="G19" s="16" t="s">
        <v>561</v>
      </c>
    </row>
    <row r="20" spans="1:7" ht="74.25" customHeight="1">
      <c r="A20" s="14" t="s">
        <v>752</v>
      </c>
      <c r="B20" s="18" t="s">
        <v>230</v>
      </c>
      <c r="C20" s="14" t="s">
        <v>469</v>
      </c>
      <c r="D20" s="18" t="s">
        <v>243</v>
      </c>
      <c r="E20" s="14" t="s">
        <v>939</v>
      </c>
      <c r="F20" s="14" t="s">
        <v>43</v>
      </c>
      <c r="G20" s="16" t="s">
        <v>563</v>
      </c>
    </row>
    <row r="21" spans="1:7" ht="74.25" customHeight="1">
      <c r="A21" s="14" t="s">
        <v>753</v>
      </c>
      <c r="B21" s="19" t="s">
        <v>230</v>
      </c>
      <c r="C21" s="14" t="s">
        <v>469</v>
      </c>
      <c r="D21" s="18" t="s">
        <v>244</v>
      </c>
      <c r="E21" s="14" t="s">
        <v>939</v>
      </c>
      <c r="F21" s="14" t="s">
        <v>43</v>
      </c>
      <c r="G21" s="16" t="s">
        <v>563</v>
      </c>
    </row>
    <row r="22" spans="1:7" ht="74.25" customHeight="1">
      <c r="A22" s="14" t="s">
        <v>754</v>
      </c>
      <c r="B22" s="19" t="s">
        <v>230</v>
      </c>
      <c r="C22" s="14" t="s">
        <v>469</v>
      </c>
      <c r="D22" s="18" t="s">
        <v>245</v>
      </c>
      <c r="E22" s="14" t="s">
        <v>939</v>
      </c>
      <c r="F22" s="14" t="s">
        <v>43</v>
      </c>
      <c r="G22" s="16" t="s">
        <v>563</v>
      </c>
    </row>
    <row r="23" spans="1:7" ht="74.25" customHeight="1">
      <c r="A23" s="14" t="s">
        <v>755</v>
      </c>
      <c r="B23" s="19" t="s">
        <v>230</v>
      </c>
      <c r="C23" s="14" t="s">
        <v>469</v>
      </c>
      <c r="D23" s="18" t="s">
        <v>246</v>
      </c>
      <c r="E23" s="14" t="s">
        <v>939</v>
      </c>
      <c r="F23" s="14" t="s">
        <v>43</v>
      </c>
      <c r="G23" s="16" t="s">
        <v>563</v>
      </c>
    </row>
    <row r="24" spans="1:7" ht="74.25" customHeight="1">
      <c r="A24" s="14" t="s">
        <v>756</v>
      </c>
      <c r="B24" s="19" t="s">
        <v>230</v>
      </c>
      <c r="C24" s="14" t="s">
        <v>469</v>
      </c>
      <c r="D24" s="18" t="s">
        <v>247</v>
      </c>
      <c r="E24" s="14" t="s">
        <v>939</v>
      </c>
      <c r="F24" s="14" t="s">
        <v>43</v>
      </c>
      <c r="G24" s="16" t="s">
        <v>563</v>
      </c>
    </row>
    <row r="25" spans="1:7" ht="74.25" customHeight="1">
      <c r="A25" s="14" t="s">
        <v>757</v>
      </c>
      <c r="B25" s="19" t="s">
        <v>230</v>
      </c>
      <c r="C25" s="14" t="s">
        <v>469</v>
      </c>
      <c r="D25" s="18" t="s">
        <v>249</v>
      </c>
      <c r="E25" s="18" t="s">
        <v>471</v>
      </c>
      <c r="F25" s="14" t="s">
        <v>43</v>
      </c>
      <c r="G25" s="16" t="s">
        <v>248</v>
      </c>
    </row>
    <row r="26" spans="1:7" ht="74.25" customHeight="1">
      <c r="A26" s="14" t="s">
        <v>758</v>
      </c>
      <c r="B26" s="19" t="s">
        <v>230</v>
      </c>
      <c r="C26" s="14" t="s">
        <v>469</v>
      </c>
      <c r="D26" s="18" t="s">
        <v>250</v>
      </c>
      <c r="E26" s="19" t="s">
        <v>939</v>
      </c>
      <c r="F26" s="14" t="s">
        <v>43</v>
      </c>
      <c r="G26" s="16" t="s">
        <v>563</v>
      </c>
    </row>
    <row r="27" spans="1:7" ht="74.25" customHeight="1">
      <c r="A27" s="14" t="s">
        <v>759</v>
      </c>
      <c r="B27" s="19" t="s">
        <v>230</v>
      </c>
      <c r="C27" s="14" t="s">
        <v>469</v>
      </c>
      <c r="D27" s="18" t="s">
        <v>251</v>
      </c>
      <c r="E27" s="19" t="s">
        <v>939</v>
      </c>
      <c r="F27" s="14" t="s">
        <v>43</v>
      </c>
      <c r="G27" s="16" t="s">
        <v>563</v>
      </c>
    </row>
    <row r="28" spans="1:7" ht="74.25" customHeight="1">
      <c r="A28" s="14" t="s">
        <v>760</v>
      </c>
      <c r="B28" s="19" t="s">
        <v>230</v>
      </c>
      <c r="C28" s="14" t="s">
        <v>469</v>
      </c>
      <c r="D28" s="18" t="s">
        <v>252</v>
      </c>
      <c r="E28" s="19" t="s">
        <v>939</v>
      </c>
      <c r="F28" s="14" t="s">
        <v>43</v>
      </c>
      <c r="G28" s="16" t="s">
        <v>563</v>
      </c>
    </row>
    <row r="29" spans="1:7" ht="74.25" customHeight="1">
      <c r="A29" s="14" t="s">
        <v>761</v>
      </c>
      <c r="B29" s="19" t="s">
        <v>230</v>
      </c>
      <c r="C29" s="14" t="s">
        <v>469</v>
      </c>
      <c r="D29" s="18" t="s">
        <v>253</v>
      </c>
      <c r="E29" s="19" t="s">
        <v>939</v>
      </c>
      <c r="F29" s="14" t="s">
        <v>43</v>
      </c>
      <c r="G29" s="16" t="s">
        <v>563</v>
      </c>
    </row>
    <row r="30" spans="1:7" ht="74.25" customHeight="1">
      <c r="A30" s="14" t="s">
        <v>762</v>
      </c>
      <c r="B30" s="19" t="s">
        <v>230</v>
      </c>
      <c r="C30" s="14" t="s">
        <v>469</v>
      </c>
      <c r="D30" s="18" t="s">
        <v>254</v>
      </c>
      <c r="E30" s="19" t="s">
        <v>939</v>
      </c>
      <c r="F30" s="14" t="s">
        <v>43</v>
      </c>
      <c r="G30" s="16" t="s">
        <v>563</v>
      </c>
    </row>
    <row r="31" spans="1:7" ht="74.25" customHeight="1">
      <c r="A31" s="14" t="s">
        <v>763</v>
      </c>
      <c r="B31" s="19" t="s">
        <v>255</v>
      </c>
      <c r="C31" s="14" t="s">
        <v>469</v>
      </c>
      <c r="D31" s="18" t="s">
        <v>256</v>
      </c>
      <c r="E31" s="19" t="s">
        <v>768</v>
      </c>
      <c r="F31" s="14" t="s">
        <v>42</v>
      </c>
      <c r="G31" s="16" t="s">
        <v>263</v>
      </c>
    </row>
    <row r="32" spans="1:7" ht="74.25" customHeight="1">
      <c r="A32" s="14" t="s">
        <v>78</v>
      </c>
      <c r="B32" s="19" t="s">
        <v>257</v>
      </c>
      <c r="C32" s="14" t="s">
        <v>469</v>
      </c>
      <c r="D32" s="18" t="s">
        <v>258</v>
      </c>
      <c r="E32" s="18" t="s">
        <v>472</v>
      </c>
      <c r="F32" s="14" t="s">
        <v>43</v>
      </c>
      <c r="G32" s="16" t="s">
        <v>264</v>
      </c>
    </row>
    <row r="33" spans="1:7" ht="74.25" customHeight="1">
      <c r="A33" s="14" t="s">
        <v>79</v>
      </c>
      <c r="B33" s="19" t="s">
        <v>257</v>
      </c>
      <c r="C33" s="14" t="s">
        <v>469</v>
      </c>
      <c r="D33" s="18" t="s">
        <v>259</v>
      </c>
      <c r="E33" s="14" t="s">
        <v>940</v>
      </c>
      <c r="F33" s="14" t="s">
        <v>42</v>
      </c>
      <c r="G33" s="14" t="s">
        <v>470</v>
      </c>
    </row>
    <row r="34" spans="1:7" ht="74.25" customHeight="1">
      <c r="A34" s="14" t="s">
        <v>764</v>
      </c>
      <c r="B34" s="19" t="s">
        <v>232</v>
      </c>
      <c r="C34" s="14" t="s">
        <v>469</v>
      </c>
      <c r="D34" s="18" t="s">
        <v>260</v>
      </c>
      <c r="E34" s="18" t="s">
        <v>471</v>
      </c>
      <c r="F34" s="14" t="s">
        <v>42</v>
      </c>
      <c r="G34" s="16" t="s">
        <v>265</v>
      </c>
    </row>
    <row r="35" spans="1:7" ht="74.25" customHeight="1">
      <c r="A35" s="14" t="s">
        <v>765</v>
      </c>
      <c r="B35" s="19" t="s">
        <v>232</v>
      </c>
      <c r="C35" s="14" t="s">
        <v>469</v>
      </c>
      <c r="D35" s="18" t="s">
        <v>609</v>
      </c>
      <c r="E35" s="18" t="s">
        <v>472</v>
      </c>
      <c r="F35" s="14" t="s">
        <v>42</v>
      </c>
      <c r="G35" s="16" t="s">
        <v>266</v>
      </c>
    </row>
    <row r="36" spans="1:7" ht="74.25" customHeight="1">
      <c r="A36" s="14" t="s">
        <v>80</v>
      </c>
      <c r="B36" s="19" t="s">
        <v>268</v>
      </c>
      <c r="C36" s="14" t="s">
        <v>469</v>
      </c>
      <c r="D36" s="18" t="s">
        <v>267</v>
      </c>
      <c r="E36" s="19" t="s">
        <v>939</v>
      </c>
      <c r="F36" s="14" t="s">
        <v>43</v>
      </c>
      <c r="G36" s="16" t="s">
        <v>563</v>
      </c>
    </row>
    <row r="37" spans="1:7" ht="74.25" customHeight="1">
      <c r="A37" s="14" t="s">
        <v>81</v>
      </c>
      <c r="B37" s="19" t="s">
        <v>236</v>
      </c>
      <c r="C37" s="14" t="s">
        <v>469</v>
      </c>
      <c r="D37" s="18" t="s">
        <v>688</v>
      </c>
      <c r="E37" s="19" t="s">
        <v>939</v>
      </c>
      <c r="F37" s="14" t="s">
        <v>43</v>
      </c>
      <c r="G37" s="16" t="s">
        <v>563</v>
      </c>
    </row>
    <row r="38" spans="1:7" ht="74.25" customHeight="1">
      <c r="A38" s="14" t="s">
        <v>82</v>
      </c>
      <c r="B38" s="19" t="s">
        <v>236</v>
      </c>
      <c r="C38" s="14" t="s">
        <v>469</v>
      </c>
      <c r="D38" s="18" t="s">
        <v>689</v>
      </c>
      <c r="E38" s="19" t="s">
        <v>939</v>
      </c>
      <c r="F38" s="14" t="s">
        <v>43</v>
      </c>
      <c r="G38" s="16" t="s">
        <v>563</v>
      </c>
    </row>
    <row r="39" spans="1:7" ht="74.25" customHeight="1">
      <c r="A39" s="14" t="s">
        <v>83</v>
      </c>
      <c r="B39" s="19" t="s">
        <v>236</v>
      </c>
      <c r="C39" s="14" t="s">
        <v>469</v>
      </c>
      <c r="D39" s="18" t="s">
        <v>690</v>
      </c>
      <c r="E39" s="19" t="s">
        <v>939</v>
      </c>
      <c r="F39" s="14" t="s">
        <v>43</v>
      </c>
      <c r="G39" s="16" t="s">
        <v>563</v>
      </c>
    </row>
    <row r="40" spans="1:7" ht="74.25" customHeight="1">
      <c r="A40" s="14" t="s">
        <v>766</v>
      </c>
      <c r="B40" s="19" t="s">
        <v>236</v>
      </c>
      <c r="C40" s="14" t="s">
        <v>469</v>
      </c>
      <c r="D40" s="18" t="s">
        <v>691</v>
      </c>
      <c r="E40" s="19" t="s">
        <v>767</v>
      </c>
      <c r="F40" s="14" t="s">
        <v>43</v>
      </c>
      <c r="G40" s="16" t="s">
        <v>248</v>
      </c>
    </row>
    <row r="41" spans="1:7" ht="74.25" customHeight="1">
      <c r="A41" s="14" t="s">
        <v>84</v>
      </c>
      <c r="B41" s="19" t="s">
        <v>236</v>
      </c>
      <c r="C41" s="14" t="s">
        <v>469</v>
      </c>
      <c r="D41" s="18" t="s">
        <v>692</v>
      </c>
      <c r="E41" s="19" t="s">
        <v>939</v>
      </c>
      <c r="F41" s="14" t="s">
        <v>43</v>
      </c>
      <c r="G41" s="16" t="s">
        <v>563</v>
      </c>
    </row>
    <row r="42" spans="1:7" ht="74.25" customHeight="1">
      <c r="A42" s="14" t="s">
        <v>85</v>
      </c>
      <c r="B42" s="15" t="s">
        <v>239</v>
      </c>
      <c r="C42" s="14" t="s">
        <v>469</v>
      </c>
      <c r="D42" s="18" t="s">
        <v>269</v>
      </c>
      <c r="E42" s="18" t="s">
        <v>241</v>
      </c>
      <c r="F42" s="14" t="s">
        <v>43</v>
      </c>
      <c r="G42" s="16" t="s">
        <v>561</v>
      </c>
    </row>
    <row r="43" spans="1:7" ht="74.25" customHeight="1">
      <c r="A43" s="14" t="s">
        <v>771</v>
      </c>
      <c r="B43" s="19" t="s">
        <v>239</v>
      </c>
      <c r="C43" s="14" t="s">
        <v>469</v>
      </c>
      <c r="D43" s="18" t="s">
        <v>270</v>
      </c>
      <c r="E43" s="19" t="s">
        <v>939</v>
      </c>
      <c r="F43" s="14" t="s">
        <v>43</v>
      </c>
      <c r="G43" s="16" t="s">
        <v>563</v>
      </c>
    </row>
    <row r="44" spans="1:7" ht="74.25" customHeight="1">
      <c r="A44" s="14" t="s">
        <v>86</v>
      </c>
      <c r="B44" s="19" t="s">
        <v>236</v>
      </c>
      <c r="C44" s="14" t="s">
        <v>469</v>
      </c>
      <c r="D44" s="18" t="s">
        <v>696</v>
      </c>
      <c r="E44" s="19" t="s">
        <v>271</v>
      </c>
      <c r="F44" s="14" t="s">
        <v>43</v>
      </c>
      <c r="G44" s="16" t="s">
        <v>561</v>
      </c>
    </row>
    <row r="45" spans="1:7" ht="74.25" customHeight="1">
      <c r="A45" s="14" t="s">
        <v>87</v>
      </c>
      <c r="B45" s="19" t="s">
        <v>236</v>
      </c>
      <c r="C45" s="14" t="s">
        <v>469</v>
      </c>
      <c r="D45" s="18" t="s">
        <v>697</v>
      </c>
      <c r="E45" s="19" t="s">
        <v>272</v>
      </c>
      <c r="F45" s="14" t="s">
        <v>43</v>
      </c>
      <c r="G45" s="16" t="s">
        <v>561</v>
      </c>
    </row>
    <row r="46" spans="1:7" ht="74.25" customHeight="1">
      <c r="A46" s="14" t="s">
        <v>772</v>
      </c>
      <c r="B46" s="18" t="s">
        <v>242</v>
      </c>
      <c r="C46" s="14" t="s">
        <v>469</v>
      </c>
      <c r="D46" s="18" t="s">
        <v>716</v>
      </c>
      <c r="E46" s="18" t="s">
        <v>241</v>
      </c>
      <c r="F46" s="14" t="s">
        <v>43</v>
      </c>
      <c r="G46" s="16" t="s">
        <v>561</v>
      </c>
    </row>
    <row r="47" spans="1:7" ht="74.25" customHeight="1">
      <c r="A47" s="14" t="s">
        <v>88</v>
      </c>
      <c r="B47" s="18" t="s">
        <v>242</v>
      </c>
      <c r="C47" s="14" t="s">
        <v>469</v>
      </c>
      <c r="D47" s="18" t="s">
        <v>717</v>
      </c>
      <c r="E47" s="18" t="s">
        <v>241</v>
      </c>
      <c r="F47" s="14" t="s">
        <v>43</v>
      </c>
      <c r="G47" s="16" t="s">
        <v>561</v>
      </c>
    </row>
    <row r="48" spans="1:7" ht="74.25" customHeight="1">
      <c r="A48" s="14" t="s">
        <v>773</v>
      </c>
      <c r="B48" s="19" t="s">
        <v>230</v>
      </c>
      <c r="C48" s="14" t="s">
        <v>469</v>
      </c>
      <c r="D48" s="18" t="s">
        <v>273</v>
      </c>
      <c r="E48" s="19" t="s">
        <v>939</v>
      </c>
      <c r="F48" s="14" t="s">
        <v>43</v>
      </c>
      <c r="G48" s="16" t="s">
        <v>563</v>
      </c>
    </row>
    <row r="49" spans="1:7" ht="74.25" customHeight="1">
      <c r="A49" s="14" t="s">
        <v>774</v>
      </c>
      <c r="B49" s="19" t="s">
        <v>230</v>
      </c>
      <c r="C49" s="14" t="s">
        <v>469</v>
      </c>
      <c r="D49" s="18" t="s">
        <v>274</v>
      </c>
      <c r="E49" s="19" t="s">
        <v>939</v>
      </c>
      <c r="F49" s="14" t="s">
        <v>43</v>
      </c>
      <c r="G49" s="16" t="s">
        <v>563</v>
      </c>
    </row>
    <row r="50" spans="1:7" ht="74.25" customHeight="1">
      <c r="A50" s="14" t="s">
        <v>775</v>
      </c>
      <c r="B50" s="19" t="s">
        <v>230</v>
      </c>
      <c r="C50" s="14" t="s">
        <v>469</v>
      </c>
      <c r="D50" s="18" t="s">
        <v>275</v>
      </c>
      <c r="E50" s="19" t="s">
        <v>939</v>
      </c>
      <c r="F50" s="14" t="s">
        <v>43</v>
      </c>
      <c r="G50" s="16" t="s">
        <v>563</v>
      </c>
    </row>
    <row r="51" spans="1:7" ht="74.25" customHeight="1">
      <c r="A51" s="14" t="s">
        <v>776</v>
      </c>
      <c r="B51" s="19" t="s">
        <v>230</v>
      </c>
      <c r="C51" s="14" t="s">
        <v>469</v>
      </c>
      <c r="D51" s="18" t="s">
        <v>276</v>
      </c>
      <c r="E51" s="19" t="s">
        <v>939</v>
      </c>
      <c r="F51" s="14" t="s">
        <v>43</v>
      </c>
      <c r="G51" s="16" t="s">
        <v>563</v>
      </c>
    </row>
    <row r="52" spans="1:7" ht="74.25" customHeight="1">
      <c r="A52" s="14" t="s">
        <v>777</v>
      </c>
      <c r="B52" s="19" t="s">
        <v>230</v>
      </c>
      <c r="C52" s="14" t="s">
        <v>469</v>
      </c>
      <c r="D52" s="18" t="s">
        <v>277</v>
      </c>
      <c r="E52" s="19" t="s">
        <v>939</v>
      </c>
      <c r="F52" s="14" t="s">
        <v>43</v>
      </c>
      <c r="G52" s="16" t="s">
        <v>563</v>
      </c>
    </row>
    <row r="53" spans="1:7" ht="74.25" customHeight="1">
      <c r="A53" s="14" t="s">
        <v>778</v>
      </c>
      <c r="B53" s="19" t="s">
        <v>230</v>
      </c>
      <c r="C53" s="14" t="s">
        <v>469</v>
      </c>
      <c r="D53" s="18" t="s">
        <v>278</v>
      </c>
      <c r="E53" s="19" t="s">
        <v>939</v>
      </c>
      <c r="F53" s="14" t="s">
        <v>43</v>
      </c>
      <c r="G53" s="16" t="s">
        <v>563</v>
      </c>
    </row>
    <row r="54" spans="1:7" ht="74.25" customHeight="1">
      <c r="A54" s="14" t="s">
        <v>779</v>
      </c>
      <c r="B54" s="19" t="s">
        <v>230</v>
      </c>
      <c r="C54" s="14" t="s">
        <v>469</v>
      </c>
      <c r="D54" s="18" t="s">
        <v>279</v>
      </c>
      <c r="E54" s="18" t="s">
        <v>471</v>
      </c>
      <c r="F54" s="14" t="s">
        <v>43</v>
      </c>
      <c r="G54" s="16" t="s">
        <v>248</v>
      </c>
    </row>
    <row r="55" spans="1:7" ht="74.25" customHeight="1">
      <c r="A55" s="14" t="s">
        <v>780</v>
      </c>
      <c r="B55" s="19" t="s">
        <v>230</v>
      </c>
      <c r="C55" s="14" t="s">
        <v>469</v>
      </c>
      <c r="D55" s="18" t="s">
        <v>280</v>
      </c>
      <c r="E55" s="19" t="s">
        <v>939</v>
      </c>
      <c r="F55" s="14" t="s">
        <v>43</v>
      </c>
      <c r="G55" s="16" t="s">
        <v>563</v>
      </c>
    </row>
    <row r="56" spans="1:7" ht="74.25" customHeight="1">
      <c r="A56" s="14" t="s">
        <v>781</v>
      </c>
      <c r="B56" s="19" t="s">
        <v>230</v>
      </c>
      <c r="C56" s="14" t="s">
        <v>469</v>
      </c>
      <c r="D56" s="18" t="s">
        <v>281</v>
      </c>
      <c r="E56" s="19" t="s">
        <v>939</v>
      </c>
      <c r="F56" s="14" t="s">
        <v>43</v>
      </c>
      <c r="G56" s="16" t="s">
        <v>563</v>
      </c>
    </row>
    <row r="57" spans="1:7" ht="74.25" customHeight="1">
      <c r="A57" s="14" t="s">
        <v>782</v>
      </c>
      <c r="B57" s="19" t="s">
        <v>230</v>
      </c>
      <c r="C57" s="14" t="s">
        <v>469</v>
      </c>
      <c r="D57" s="18" t="s">
        <v>282</v>
      </c>
      <c r="E57" s="19" t="s">
        <v>939</v>
      </c>
      <c r="F57" s="14" t="s">
        <v>43</v>
      </c>
      <c r="G57" s="16" t="s">
        <v>563</v>
      </c>
    </row>
    <row r="58" spans="1:7" ht="74.25" customHeight="1">
      <c r="A58" s="14" t="s">
        <v>783</v>
      </c>
      <c r="B58" s="19" t="s">
        <v>230</v>
      </c>
      <c r="C58" s="14" t="s">
        <v>469</v>
      </c>
      <c r="D58" s="18" t="s">
        <v>283</v>
      </c>
      <c r="E58" s="19" t="s">
        <v>939</v>
      </c>
      <c r="F58" s="14" t="s">
        <v>43</v>
      </c>
      <c r="G58" s="16" t="s">
        <v>563</v>
      </c>
    </row>
    <row r="59" spans="1:7" ht="74.25" customHeight="1">
      <c r="A59" s="14" t="s">
        <v>784</v>
      </c>
      <c r="B59" s="19" t="s">
        <v>230</v>
      </c>
      <c r="C59" s="14" t="s">
        <v>469</v>
      </c>
      <c r="D59" s="18" t="s">
        <v>284</v>
      </c>
      <c r="E59" s="19" t="s">
        <v>939</v>
      </c>
      <c r="F59" s="14" t="s">
        <v>43</v>
      </c>
      <c r="G59" s="16" t="s">
        <v>563</v>
      </c>
    </row>
    <row r="60" spans="1:7" ht="74.25" customHeight="1">
      <c r="A60" s="14" t="s">
        <v>785</v>
      </c>
      <c r="B60" s="19" t="s">
        <v>285</v>
      </c>
      <c r="C60" s="14" t="s">
        <v>469</v>
      </c>
      <c r="D60" s="18" t="s">
        <v>286</v>
      </c>
      <c r="E60" s="18" t="s">
        <v>471</v>
      </c>
      <c r="F60" s="14" t="s">
        <v>43</v>
      </c>
      <c r="G60" s="16" t="s">
        <v>287</v>
      </c>
    </row>
    <row r="61" spans="1:7" ht="74.25" customHeight="1">
      <c r="A61" s="14" t="s">
        <v>89</v>
      </c>
      <c r="B61" s="19" t="s">
        <v>285</v>
      </c>
      <c r="C61" s="14" t="s">
        <v>469</v>
      </c>
      <c r="D61" s="18" t="s">
        <v>288</v>
      </c>
      <c r="E61" s="19" t="s">
        <v>939</v>
      </c>
      <c r="F61" s="14" t="s">
        <v>43</v>
      </c>
      <c r="G61" s="16" t="s">
        <v>563</v>
      </c>
    </row>
    <row r="62" spans="1:7" ht="74.25" customHeight="1">
      <c r="A62" s="14" t="s">
        <v>90</v>
      </c>
      <c r="B62" s="19" t="s">
        <v>285</v>
      </c>
      <c r="C62" s="14" t="s">
        <v>469</v>
      </c>
      <c r="D62" s="18" t="s">
        <v>564</v>
      </c>
      <c r="E62" s="19" t="s">
        <v>939</v>
      </c>
      <c r="F62" s="14" t="s">
        <v>43</v>
      </c>
      <c r="G62" s="16" t="s">
        <v>563</v>
      </c>
    </row>
    <row r="63" spans="1:7" ht="74.25" customHeight="1">
      <c r="A63" s="14" t="s">
        <v>91</v>
      </c>
      <c r="B63" s="19" t="s">
        <v>285</v>
      </c>
      <c r="C63" s="14" t="s">
        <v>469</v>
      </c>
      <c r="D63" s="18" t="s">
        <v>565</v>
      </c>
      <c r="E63" s="19" t="s">
        <v>939</v>
      </c>
      <c r="F63" s="14" t="s">
        <v>43</v>
      </c>
      <c r="G63" s="16" t="s">
        <v>563</v>
      </c>
    </row>
    <row r="64" spans="1:7" ht="74.25" customHeight="1">
      <c r="A64" s="14" t="s">
        <v>746</v>
      </c>
      <c r="B64" s="19" t="s">
        <v>230</v>
      </c>
      <c r="C64" s="14" t="s">
        <v>469</v>
      </c>
      <c r="D64" s="18" t="s">
        <v>289</v>
      </c>
      <c r="E64" s="18" t="s">
        <v>241</v>
      </c>
      <c r="F64" s="14" t="s">
        <v>43</v>
      </c>
      <c r="G64" s="16" t="s">
        <v>561</v>
      </c>
    </row>
    <row r="65" spans="1:7" ht="74.25" customHeight="1">
      <c r="A65" s="14" t="s">
        <v>786</v>
      </c>
      <c r="B65" s="19" t="s">
        <v>239</v>
      </c>
      <c r="C65" s="14" t="s">
        <v>469</v>
      </c>
      <c r="D65" s="18" t="s">
        <v>290</v>
      </c>
      <c r="E65" s="18" t="s">
        <v>241</v>
      </c>
      <c r="F65" s="14" t="s">
        <v>43</v>
      </c>
      <c r="G65" s="16" t="s">
        <v>561</v>
      </c>
    </row>
    <row r="66" spans="1:7" ht="74.25" customHeight="1">
      <c r="A66" s="14" t="s">
        <v>787</v>
      </c>
      <c r="B66" s="19" t="s">
        <v>239</v>
      </c>
      <c r="C66" s="14" t="s">
        <v>469</v>
      </c>
      <c r="D66" s="18" t="s">
        <v>291</v>
      </c>
      <c r="E66" s="18" t="s">
        <v>241</v>
      </c>
      <c r="F66" s="14" t="s">
        <v>43</v>
      </c>
      <c r="G66" s="16" t="s">
        <v>561</v>
      </c>
    </row>
    <row r="67" spans="1:7" ht="74.25" customHeight="1">
      <c r="A67" s="14" t="s">
        <v>788</v>
      </c>
      <c r="B67" s="19" t="s">
        <v>239</v>
      </c>
      <c r="C67" s="14" t="s">
        <v>469</v>
      </c>
      <c r="D67" s="18" t="s">
        <v>292</v>
      </c>
      <c r="E67" s="18" t="s">
        <v>471</v>
      </c>
      <c r="F67" s="14" t="s">
        <v>43</v>
      </c>
      <c r="G67" s="16" t="s">
        <v>293</v>
      </c>
    </row>
    <row r="68" spans="1:7" ht="74.25" customHeight="1">
      <c r="A68" s="14" t="s">
        <v>789</v>
      </c>
      <c r="B68" s="15" t="s">
        <v>239</v>
      </c>
      <c r="C68" s="14" t="s">
        <v>469</v>
      </c>
      <c r="D68" s="18" t="s">
        <v>295</v>
      </c>
      <c r="E68" s="19" t="s">
        <v>294</v>
      </c>
      <c r="F68" s="14" t="s">
        <v>42</v>
      </c>
      <c r="G68" s="16" t="s">
        <v>296</v>
      </c>
    </row>
    <row r="69" spans="1:7" ht="74.25" customHeight="1">
      <c r="A69" s="14" t="s">
        <v>790</v>
      </c>
      <c r="B69" s="19" t="s">
        <v>239</v>
      </c>
      <c r="C69" s="14" t="s">
        <v>469</v>
      </c>
      <c r="D69" s="18" t="s">
        <v>297</v>
      </c>
      <c r="E69" s="18" t="s">
        <v>471</v>
      </c>
      <c r="F69" s="14" t="s">
        <v>43</v>
      </c>
      <c r="G69" s="16" t="s">
        <v>298</v>
      </c>
    </row>
    <row r="70" spans="1:7" ht="74.25" customHeight="1">
      <c r="A70" s="14" t="s">
        <v>791</v>
      </c>
      <c r="B70" s="19" t="s">
        <v>232</v>
      </c>
      <c r="C70" s="14" t="s">
        <v>469</v>
      </c>
      <c r="D70" s="18" t="s">
        <v>579</v>
      </c>
      <c r="E70" s="19" t="s">
        <v>792</v>
      </c>
      <c r="F70" s="14" t="s">
        <v>43</v>
      </c>
      <c r="G70" s="16" t="s">
        <v>299</v>
      </c>
    </row>
    <row r="71" spans="1:7" ht="74.25" customHeight="1">
      <c r="A71" s="14" t="s">
        <v>92</v>
      </c>
      <c r="B71" s="19" t="s">
        <v>239</v>
      </c>
      <c r="C71" s="14" t="s">
        <v>469</v>
      </c>
      <c r="D71" s="18" t="s">
        <v>300</v>
      </c>
      <c r="E71" s="19" t="s">
        <v>939</v>
      </c>
      <c r="F71" s="14" t="s">
        <v>43</v>
      </c>
      <c r="G71" s="16" t="s">
        <v>563</v>
      </c>
    </row>
    <row r="72" spans="1:7" ht="74.25" customHeight="1">
      <c r="A72" s="14" t="s">
        <v>93</v>
      </c>
      <c r="B72" s="19" t="s">
        <v>285</v>
      </c>
      <c r="C72" s="14" t="s">
        <v>469</v>
      </c>
      <c r="D72" s="18" t="s">
        <v>302</v>
      </c>
      <c r="E72" s="19" t="s">
        <v>301</v>
      </c>
      <c r="F72" s="14" t="s">
        <v>42</v>
      </c>
      <c r="G72" s="16" t="s">
        <v>470</v>
      </c>
    </row>
    <row r="73" spans="1:7" ht="74.25" customHeight="1">
      <c r="A73" s="14" t="s">
        <v>793</v>
      </c>
      <c r="B73" s="19" t="s">
        <v>232</v>
      </c>
      <c r="C73" s="14" t="s">
        <v>469</v>
      </c>
      <c r="D73" s="18" t="s">
        <v>304</v>
      </c>
      <c r="E73" s="19" t="s">
        <v>294</v>
      </c>
      <c r="F73" s="14" t="s">
        <v>42</v>
      </c>
      <c r="G73" s="16" t="s">
        <v>296</v>
      </c>
    </row>
    <row r="74" spans="1:7" ht="74.25" customHeight="1">
      <c r="A74" s="14" t="s">
        <v>794</v>
      </c>
      <c r="B74" s="19" t="s">
        <v>230</v>
      </c>
      <c r="C74" s="14" t="s">
        <v>469</v>
      </c>
      <c r="D74" s="18" t="s">
        <v>305</v>
      </c>
      <c r="E74" s="19" t="s">
        <v>939</v>
      </c>
      <c r="F74" s="14" t="s">
        <v>43</v>
      </c>
      <c r="G74" s="16" t="s">
        <v>563</v>
      </c>
    </row>
    <row r="75" spans="1:7" ht="74.25" customHeight="1">
      <c r="A75" s="14" t="s">
        <v>795</v>
      </c>
      <c r="B75" s="15" t="s">
        <v>230</v>
      </c>
      <c r="C75" s="14" t="s">
        <v>469</v>
      </c>
      <c r="D75" s="18" t="s">
        <v>306</v>
      </c>
      <c r="E75" s="19" t="s">
        <v>939</v>
      </c>
      <c r="F75" s="14" t="s">
        <v>43</v>
      </c>
      <c r="G75" s="16" t="s">
        <v>563</v>
      </c>
    </row>
    <row r="76" spans="1:7" ht="74.25" customHeight="1">
      <c r="A76" s="14" t="s">
        <v>796</v>
      </c>
      <c r="B76" s="15" t="s">
        <v>230</v>
      </c>
      <c r="C76" s="14" t="s">
        <v>469</v>
      </c>
      <c r="D76" s="18" t="s">
        <v>307</v>
      </c>
      <c r="E76" s="18" t="s">
        <v>471</v>
      </c>
      <c r="F76" s="14" t="s">
        <v>43</v>
      </c>
      <c r="G76" s="16" t="s">
        <v>248</v>
      </c>
    </row>
    <row r="77" spans="1:7" ht="74.25" customHeight="1">
      <c r="A77" s="14" t="s">
        <v>797</v>
      </c>
      <c r="B77" s="15" t="s">
        <v>230</v>
      </c>
      <c r="C77" s="14" t="s">
        <v>469</v>
      </c>
      <c r="D77" s="18" t="s">
        <v>308</v>
      </c>
      <c r="E77" s="19" t="s">
        <v>939</v>
      </c>
      <c r="F77" s="14" t="s">
        <v>43</v>
      </c>
      <c r="G77" s="16" t="s">
        <v>563</v>
      </c>
    </row>
    <row r="78" spans="1:7" ht="74.25" customHeight="1">
      <c r="A78" s="14" t="s">
        <v>798</v>
      </c>
      <c r="B78" s="19" t="s">
        <v>230</v>
      </c>
      <c r="C78" s="14" t="s">
        <v>469</v>
      </c>
      <c r="D78" s="18" t="s">
        <v>309</v>
      </c>
      <c r="E78" s="19" t="s">
        <v>939</v>
      </c>
      <c r="F78" s="14" t="s">
        <v>43</v>
      </c>
      <c r="G78" s="16" t="s">
        <v>563</v>
      </c>
    </row>
    <row r="79" spans="1:7" ht="74.25" customHeight="1">
      <c r="A79" s="14" t="s">
        <v>799</v>
      </c>
      <c r="B79" s="19" t="s">
        <v>232</v>
      </c>
      <c r="C79" s="14" t="s">
        <v>469</v>
      </c>
      <c r="D79" s="18" t="s">
        <v>595</v>
      </c>
      <c r="E79" s="19" t="s">
        <v>939</v>
      </c>
      <c r="F79" s="14" t="s">
        <v>43</v>
      </c>
      <c r="G79" s="16" t="s">
        <v>563</v>
      </c>
    </row>
    <row r="80" spans="1:7" ht="74.25" customHeight="1">
      <c r="A80" s="14" t="s">
        <v>800</v>
      </c>
      <c r="B80" s="19" t="s">
        <v>232</v>
      </c>
      <c r="C80" s="14" t="s">
        <v>469</v>
      </c>
      <c r="D80" s="18" t="s">
        <v>596</v>
      </c>
      <c r="E80" s="19" t="s">
        <v>939</v>
      </c>
      <c r="F80" s="14" t="s">
        <v>43</v>
      </c>
      <c r="G80" s="16" t="s">
        <v>563</v>
      </c>
    </row>
    <row r="81" spans="1:7" ht="74.25" customHeight="1">
      <c r="A81" s="14" t="s">
        <v>801</v>
      </c>
      <c r="B81" s="19" t="s">
        <v>232</v>
      </c>
      <c r="C81" s="14" t="s">
        <v>469</v>
      </c>
      <c r="D81" s="18" t="s">
        <v>597</v>
      </c>
      <c r="E81" s="19" t="s">
        <v>310</v>
      </c>
      <c r="F81" s="14" t="s">
        <v>43</v>
      </c>
      <c r="G81" s="16" t="s">
        <v>248</v>
      </c>
    </row>
    <row r="82" spans="1:7" ht="74.25" customHeight="1">
      <c r="A82" s="14" t="s">
        <v>802</v>
      </c>
      <c r="B82" s="19" t="s">
        <v>232</v>
      </c>
      <c r="C82" s="14" t="s">
        <v>469</v>
      </c>
      <c r="D82" s="18" t="s">
        <v>598</v>
      </c>
      <c r="E82" s="19" t="s">
        <v>939</v>
      </c>
      <c r="F82" s="14" t="s">
        <v>43</v>
      </c>
      <c r="G82" s="16" t="s">
        <v>563</v>
      </c>
    </row>
    <row r="83" spans="1:7" ht="74.25" customHeight="1">
      <c r="A83" s="14" t="s">
        <v>94</v>
      </c>
      <c r="B83" s="19" t="s">
        <v>285</v>
      </c>
      <c r="C83" s="14" t="s">
        <v>469</v>
      </c>
      <c r="D83" s="18" t="s">
        <v>311</v>
      </c>
      <c r="E83" s="18" t="s">
        <v>471</v>
      </c>
      <c r="F83" s="14" t="s">
        <v>42</v>
      </c>
      <c r="G83" s="16" t="s">
        <v>312</v>
      </c>
    </row>
    <row r="84" spans="1:7" ht="74.25" customHeight="1">
      <c r="A84" s="14" t="s">
        <v>95</v>
      </c>
      <c r="B84" s="19" t="s">
        <v>239</v>
      </c>
      <c r="C84" s="14" t="s">
        <v>469</v>
      </c>
      <c r="D84" s="18" t="s">
        <v>313</v>
      </c>
      <c r="E84" s="18" t="s">
        <v>241</v>
      </c>
      <c r="F84" s="14" t="s">
        <v>43</v>
      </c>
      <c r="G84" s="16" t="s">
        <v>561</v>
      </c>
    </row>
    <row r="85" spans="1:7" ht="74.25" customHeight="1">
      <c r="A85" s="14" t="s">
        <v>803</v>
      </c>
      <c r="B85" s="19" t="s">
        <v>285</v>
      </c>
      <c r="C85" s="14" t="s">
        <v>469</v>
      </c>
      <c r="D85" s="18" t="s">
        <v>314</v>
      </c>
      <c r="E85" s="18" t="s">
        <v>472</v>
      </c>
      <c r="F85" s="14" t="s">
        <v>43</v>
      </c>
      <c r="G85" s="16" t="s">
        <v>315</v>
      </c>
    </row>
    <row r="86" spans="1:7" ht="74.25" customHeight="1">
      <c r="A86" s="14" t="s">
        <v>804</v>
      </c>
      <c r="B86" s="19" t="s">
        <v>285</v>
      </c>
      <c r="C86" s="14" t="s">
        <v>469</v>
      </c>
      <c r="D86" s="18" t="s">
        <v>317</v>
      </c>
      <c r="E86" s="19" t="s">
        <v>805</v>
      </c>
      <c r="F86" s="14" t="s">
        <v>42</v>
      </c>
      <c r="G86" s="16" t="s">
        <v>470</v>
      </c>
    </row>
    <row r="87" spans="1:7" ht="74.25" customHeight="1">
      <c r="A87" s="14" t="s">
        <v>96</v>
      </c>
      <c r="B87" s="19" t="s">
        <v>285</v>
      </c>
      <c r="C87" s="14" t="s">
        <v>469</v>
      </c>
      <c r="D87" s="18" t="s">
        <v>319</v>
      </c>
      <c r="E87" s="14" t="s">
        <v>318</v>
      </c>
      <c r="F87" s="14" t="s">
        <v>42</v>
      </c>
      <c r="G87" s="16" t="s">
        <v>470</v>
      </c>
    </row>
    <row r="88" spans="1:7" ht="74.25" customHeight="1">
      <c r="A88" s="14" t="s">
        <v>806</v>
      </c>
      <c r="B88" s="15" t="s">
        <v>285</v>
      </c>
      <c r="C88" s="14" t="s">
        <v>469</v>
      </c>
      <c r="D88" s="18" t="s">
        <v>320</v>
      </c>
      <c r="E88" s="18" t="s">
        <v>471</v>
      </c>
      <c r="F88" s="14" t="s">
        <v>43</v>
      </c>
      <c r="G88" s="16" t="s">
        <v>321</v>
      </c>
    </row>
    <row r="89" spans="1:7" ht="74.25" customHeight="1">
      <c r="A89" s="14" t="s">
        <v>97</v>
      </c>
      <c r="B89" s="19" t="s">
        <v>268</v>
      </c>
      <c r="C89" s="14" t="s">
        <v>469</v>
      </c>
      <c r="D89" s="18" t="s">
        <v>322</v>
      </c>
      <c r="E89" s="19" t="s">
        <v>939</v>
      </c>
      <c r="F89" s="14" t="s">
        <v>43</v>
      </c>
      <c r="G89" s="16" t="s">
        <v>563</v>
      </c>
    </row>
    <row r="90" spans="1:7" ht="74.25" customHeight="1">
      <c r="A90" s="14" t="s">
        <v>98</v>
      </c>
      <c r="B90" s="18" t="s">
        <v>395</v>
      </c>
      <c r="C90" s="14" t="s">
        <v>469</v>
      </c>
      <c r="D90" s="18" t="s">
        <v>323</v>
      </c>
      <c r="E90" s="19" t="s">
        <v>255</v>
      </c>
      <c r="F90" s="14" t="s">
        <v>43</v>
      </c>
      <c r="G90" s="16" t="s">
        <v>502</v>
      </c>
    </row>
    <row r="91" spans="1:7" ht="74.25" customHeight="1">
      <c r="A91" s="14" t="s">
        <v>807</v>
      </c>
      <c r="B91" s="19" t="s">
        <v>324</v>
      </c>
      <c r="C91" s="14" t="s">
        <v>469</v>
      </c>
      <c r="D91" s="18" t="s">
        <v>325</v>
      </c>
      <c r="E91" s="19" t="s">
        <v>808</v>
      </c>
      <c r="F91" s="14" t="s">
        <v>43</v>
      </c>
      <c r="G91" s="16" t="s">
        <v>326</v>
      </c>
    </row>
    <row r="92" spans="1:7" ht="74.25" customHeight="1">
      <c r="A92" s="14" t="s">
        <v>99</v>
      </c>
      <c r="B92" s="19" t="s">
        <v>324</v>
      </c>
      <c r="C92" s="14" t="s">
        <v>469</v>
      </c>
      <c r="D92" s="18" t="s">
        <v>328</v>
      </c>
      <c r="E92" s="19" t="s">
        <v>327</v>
      </c>
      <c r="F92" s="14" t="s">
        <v>43</v>
      </c>
      <c r="G92" s="16" t="s">
        <v>329</v>
      </c>
    </row>
    <row r="93" spans="1:7" ht="74.25" customHeight="1">
      <c r="A93" s="14" t="s">
        <v>809</v>
      </c>
      <c r="B93" s="19" t="s">
        <v>285</v>
      </c>
      <c r="C93" s="14" t="s">
        <v>469</v>
      </c>
      <c r="D93" s="18" t="s">
        <v>330</v>
      </c>
      <c r="E93" s="19" t="s">
        <v>939</v>
      </c>
      <c r="F93" s="14" t="s">
        <v>43</v>
      </c>
      <c r="G93" s="16" t="s">
        <v>563</v>
      </c>
    </row>
    <row r="94" spans="1:7" ht="74.25" customHeight="1">
      <c r="A94" s="14" t="s">
        <v>100</v>
      </c>
      <c r="B94" s="15" t="s">
        <v>236</v>
      </c>
      <c r="C94" s="14" t="s">
        <v>469</v>
      </c>
      <c r="D94" s="18" t="s">
        <v>613</v>
      </c>
      <c r="E94" s="18" t="s">
        <v>241</v>
      </c>
      <c r="F94" s="14" t="s">
        <v>43</v>
      </c>
      <c r="G94" s="16" t="s">
        <v>561</v>
      </c>
    </row>
    <row r="95" spans="1:7" ht="74.25" customHeight="1">
      <c r="A95" s="14" t="s">
        <v>101</v>
      </c>
      <c r="B95" s="19" t="s">
        <v>268</v>
      </c>
      <c r="C95" s="14" t="s">
        <v>469</v>
      </c>
      <c r="D95" s="18" t="s">
        <v>331</v>
      </c>
      <c r="E95" s="19" t="s">
        <v>939</v>
      </c>
      <c r="F95" s="14" t="s">
        <v>43</v>
      </c>
      <c r="G95" s="16" t="s">
        <v>563</v>
      </c>
    </row>
    <row r="96" spans="1:7" ht="74.25" customHeight="1">
      <c r="A96" s="14" t="s">
        <v>102</v>
      </c>
      <c r="B96" s="18" t="s">
        <v>242</v>
      </c>
      <c r="C96" s="14" t="s">
        <v>469</v>
      </c>
      <c r="D96" s="18" t="s">
        <v>715</v>
      </c>
      <c r="E96" s="18" t="s">
        <v>241</v>
      </c>
      <c r="F96" s="14" t="s">
        <v>43</v>
      </c>
      <c r="G96" s="16" t="s">
        <v>561</v>
      </c>
    </row>
    <row r="97" spans="1:7" ht="74.25" customHeight="1">
      <c r="A97" s="14" t="s">
        <v>103</v>
      </c>
      <c r="B97" s="19" t="s">
        <v>236</v>
      </c>
      <c r="C97" s="14" t="s">
        <v>469</v>
      </c>
      <c r="D97" s="18" t="s">
        <v>698</v>
      </c>
      <c r="E97" s="19" t="s">
        <v>332</v>
      </c>
      <c r="F97" s="14" t="s">
        <v>43</v>
      </c>
      <c r="G97" s="16" t="s">
        <v>561</v>
      </c>
    </row>
    <row r="98" spans="1:7" ht="74.25" customHeight="1">
      <c r="A98" s="14" t="s">
        <v>104</v>
      </c>
      <c r="B98" s="19" t="s">
        <v>236</v>
      </c>
      <c r="C98" s="14" t="s">
        <v>469</v>
      </c>
      <c r="D98" s="18" t="s">
        <v>699</v>
      </c>
      <c r="E98" s="15" t="s">
        <v>333</v>
      </c>
      <c r="F98" s="14" t="s">
        <v>43</v>
      </c>
      <c r="G98" s="16" t="s">
        <v>561</v>
      </c>
    </row>
    <row r="99" spans="1:7" ht="74.25" customHeight="1">
      <c r="A99" s="14" t="s">
        <v>105</v>
      </c>
      <c r="B99" s="19" t="s">
        <v>230</v>
      </c>
      <c r="C99" s="14" t="s">
        <v>469</v>
      </c>
      <c r="D99" s="18" t="s">
        <v>334</v>
      </c>
      <c r="E99" s="18" t="s">
        <v>471</v>
      </c>
      <c r="F99" s="14" t="s">
        <v>43</v>
      </c>
      <c r="G99" s="16" t="s">
        <v>233</v>
      </c>
    </row>
    <row r="100" spans="1:7" ht="74.25" customHeight="1">
      <c r="A100" s="14" t="s">
        <v>811</v>
      </c>
      <c r="B100" s="19" t="s">
        <v>230</v>
      </c>
      <c r="C100" s="14" t="s">
        <v>469</v>
      </c>
      <c r="D100" s="18" t="s">
        <v>335</v>
      </c>
      <c r="E100" s="19" t="s">
        <v>294</v>
      </c>
      <c r="F100" s="14" t="s">
        <v>42</v>
      </c>
      <c r="G100" s="16" t="s">
        <v>296</v>
      </c>
    </row>
    <row r="101" spans="1:7" ht="74.25" customHeight="1">
      <c r="A101" s="14" t="s">
        <v>812</v>
      </c>
      <c r="B101" s="19" t="s">
        <v>239</v>
      </c>
      <c r="C101" s="14" t="s">
        <v>469</v>
      </c>
      <c r="D101" s="18" t="s">
        <v>336</v>
      </c>
      <c r="E101" s="18" t="s">
        <v>471</v>
      </c>
      <c r="F101" s="14" t="s">
        <v>43</v>
      </c>
      <c r="G101" s="16" t="s">
        <v>321</v>
      </c>
    </row>
    <row r="102" spans="1:7" ht="74.25" customHeight="1">
      <c r="A102" s="14" t="s">
        <v>813</v>
      </c>
      <c r="B102" s="19" t="s">
        <v>285</v>
      </c>
      <c r="C102" s="14" t="s">
        <v>469</v>
      </c>
      <c r="D102" s="18" t="s">
        <v>337</v>
      </c>
      <c r="E102" s="18" t="s">
        <v>471</v>
      </c>
      <c r="F102" s="14" t="s">
        <v>43</v>
      </c>
      <c r="G102" s="16" t="s">
        <v>321</v>
      </c>
    </row>
    <row r="103" spans="1:7" ht="74.25" customHeight="1">
      <c r="A103" s="14" t="s">
        <v>106</v>
      </c>
      <c r="B103" s="19" t="s">
        <v>285</v>
      </c>
      <c r="C103" s="14" t="s">
        <v>469</v>
      </c>
      <c r="D103" s="18" t="s">
        <v>338</v>
      </c>
      <c r="E103" s="18" t="s">
        <v>241</v>
      </c>
      <c r="F103" s="14" t="s">
        <v>43</v>
      </c>
      <c r="G103" s="16" t="s">
        <v>561</v>
      </c>
    </row>
    <row r="104" spans="1:7" ht="74.25" customHeight="1">
      <c r="A104" s="14" t="s">
        <v>814</v>
      </c>
      <c r="B104" s="19" t="s">
        <v>285</v>
      </c>
      <c r="C104" s="14" t="s">
        <v>469</v>
      </c>
      <c r="D104" s="18" t="s">
        <v>339</v>
      </c>
      <c r="E104" s="18" t="s">
        <v>471</v>
      </c>
      <c r="F104" s="14" t="s">
        <v>43</v>
      </c>
      <c r="G104" s="16" t="s">
        <v>303</v>
      </c>
    </row>
    <row r="105" spans="1:7" ht="74.25" customHeight="1">
      <c r="A105" s="14" t="s">
        <v>107</v>
      </c>
      <c r="B105" s="19" t="s">
        <v>268</v>
      </c>
      <c r="C105" s="14" t="s">
        <v>469</v>
      </c>
      <c r="D105" s="18" t="s">
        <v>341</v>
      </c>
      <c r="E105" s="19" t="s">
        <v>340</v>
      </c>
      <c r="F105" s="14" t="s">
        <v>43</v>
      </c>
      <c r="G105" s="16" t="s">
        <v>470</v>
      </c>
    </row>
    <row r="106" spans="1:7" ht="74.25" customHeight="1">
      <c r="A106" s="14" t="s">
        <v>815</v>
      </c>
      <c r="B106" s="19" t="s">
        <v>268</v>
      </c>
      <c r="C106" s="14" t="s">
        <v>469</v>
      </c>
      <c r="D106" s="18" t="s">
        <v>342</v>
      </c>
      <c r="E106" s="18" t="s">
        <v>471</v>
      </c>
      <c r="F106" s="14" t="s">
        <v>42</v>
      </c>
      <c r="G106" s="16" t="s">
        <v>326</v>
      </c>
    </row>
    <row r="107" spans="1:7" ht="74.25" customHeight="1">
      <c r="A107" s="14" t="s">
        <v>816</v>
      </c>
      <c r="B107" s="19" t="s">
        <v>232</v>
      </c>
      <c r="C107" s="14" t="s">
        <v>469</v>
      </c>
      <c r="D107" s="18" t="s">
        <v>608</v>
      </c>
      <c r="E107" s="18" t="s">
        <v>472</v>
      </c>
      <c r="F107" s="14" t="s">
        <v>43</v>
      </c>
      <c r="G107" s="16" t="s">
        <v>343</v>
      </c>
    </row>
    <row r="108" spans="1:7" ht="74.25" customHeight="1">
      <c r="A108" s="14" t="s">
        <v>108</v>
      </c>
      <c r="B108" s="19" t="s">
        <v>236</v>
      </c>
      <c r="C108" s="14" t="s">
        <v>469</v>
      </c>
      <c r="D108" s="18" t="s">
        <v>694</v>
      </c>
      <c r="E108" s="19" t="s">
        <v>344</v>
      </c>
      <c r="F108" s="14" t="s">
        <v>43</v>
      </c>
      <c r="G108" s="16" t="s">
        <v>561</v>
      </c>
    </row>
    <row r="109" spans="1:7" ht="74.25" customHeight="1">
      <c r="A109" s="14" t="s">
        <v>817</v>
      </c>
      <c r="B109" s="19" t="s">
        <v>236</v>
      </c>
      <c r="C109" s="14" t="s">
        <v>469</v>
      </c>
      <c r="D109" s="18" t="s">
        <v>695</v>
      </c>
      <c r="E109" s="19" t="s">
        <v>818</v>
      </c>
      <c r="F109" s="14" t="s">
        <v>43</v>
      </c>
      <c r="G109" s="16" t="s">
        <v>248</v>
      </c>
    </row>
    <row r="110" spans="1:7" ht="74.25" customHeight="1">
      <c r="A110" s="14" t="s">
        <v>109</v>
      </c>
      <c r="B110" s="19" t="s">
        <v>236</v>
      </c>
      <c r="C110" s="14" t="s">
        <v>469</v>
      </c>
      <c r="D110" s="18" t="s">
        <v>693</v>
      </c>
      <c r="E110" s="19" t="s">
        <v>345</v>
      </c>
      <c r="F110" s="14" t="s">
        <v>43</v>
      </c>
      <c r="G110" s="16" t="s">
        <v>561</v>
      </c>
    </row>
    <row r="111" spans="1:7" ht="74.25" customHeight="1">
      <c r="A111" s="14" t="s">
        <v>110</v>
      </c>
      <c r="B111" s="19" t="s">
        <v>236</v>
      </c>
      <c r="C111" s="14" t="s">
        <v>469</v>
      </c>
      <c r="D111" s="18" t="s">
        <v>622</v>
      </c>
      <c r="E111" s="19" t="s">
        <v>939</v>
      </c>
      <c r="F111" s="14" t="s">
        <v>43</v>
      </c>
      <c r="G111" s="16" t="s">
        <v>563</v>
      </c>
    </row>
    <row r="112" spans="1:7" ht="74.25" customHeight="1">
      <c r="A112" s="14" t="s">
        <v>111</v>
      </c>
      <c r="B112" s="19" t="s">
        <v>236</v>
      </c>
      <c r="C112" s="14" t="s">
        <v>469</v>
      </c>
      <c r="D112" s="18" t="s">
        <v>623</v>
      </c>
      <c r="E112" s="19" t="s">
        <v>939</v>
      </c>
      <c r="F112" s="14" t="s">
        <v>43</v>
      </c>
      <c r="G112" s="16" t="s">
        <v>563</v>
      </c>
    </row>
    <row r="113" spans="1:7" ht="74.25" customHeight="1">
      <c r="A113" s="14" t="s">
        <v>112</v>
      </c>
      <c r="B113" s="19" t="s">
        <v>236</v>
      </c>
      <c r="C113" s="14" t="s">
        <v>469</v>
      </c>
      <c r="D113" s="18" t="s">
        <v>624</v>
      </c>
      <c r="E113" s="19" t="s">
        <v>939</v>
      </c>
      <c r="F113" s="14" t="s">
        <v>43</v>
      </c>
      <c r="G113" s="16" t="s">
        <v>563</v>
      </c>
    </row>
    <row r="114" spans="1:7" ht="74.25" customHeight="1">
      <c r="A114" s="14" t="s">
        <v>113</v>
      </c>
      <c r="B114" s="19" t="s">
        <v>236</v>
      </c>
      <c r="C114" s="14" t="s">
        <v>469</v>
      </c>
      <c r="D114" s="18" t="s">
        <v>625</v>
      </c>
      <c r="E114" s="19" t="s">
        <v>939</v>
      </c>
      <c r="F114" s="14" t="s">
        <v>43</v>
      </c>
      <c r="G114" s="16" t="s">
        <v>563</v>
      </c>
    </row>
    <row r="115" spans="1:7" ht="74.25" customHeight="1">
      <c r="A115" s="14" t="s">
        <v>114</v>
      </c>
      <c r="B115" s="19" t="s">
        <v>236</v>
      </c>
      <c r="C115" s="14" t="s">
        <v>469</v>
      </c>
      <c r="D115" s="18" t="s">
        <v>626</v>
      </c>
      <c r="E115" s="19" t="s">
        <v>939</v>
      </c>
      <c r="F115" s="14" t="s">
        <v>43</v>
      </c>
      <c r="G115" s="16" t="s">
        <v>563</v>
      </c>
    </row>
    <row r="116" spans="1:7" ht="74.25" customHeight="1">
      <c r="A116" s="14" t="s">
        <v>115</v>
      </c>
      <c r="B116" s="19" t="s">
        <v>236</v>
      </c>
      <c r="C116" s="14" t="s">
        <v>469</v>
      </c>
      <c r="D116" s="18" t="s">
        <v>627</v>
      </c>
      <c r="E116" s="19" t="s">
        <v>939</v>
      </c>
      <c r="F116" s="14" t="s">
        <v>43</v>
      </c>
      <c r="G116" s="16" t="s">
        <v>563</v>
      </c>
    </row>
    <row r="117" spans="1:7" ht="74.25" customHeight="1">
      <c r="A117" s="14" t="s">
        <v>116</v>
      </c>
      <c r="B117" s="19" t="s">
        <v>236</v>
      </c>
      <c r="C117" s="14" t="s">
        <v>469</v>
      </c>
      <c r="D117" s="18" t="s">
        <v>628</v>
      </c>
      <c r="E117" s="19" t="s">
        <v>939</v>
      </c>
      <c r="F117" s="14" t="s">
        <v>43</v>
      </c>
      <c r="G117" s="16" t="s">
        <v>563</v>
      </c>
    </row>
    <row r="118" spans="1:7" ht="74.25" customHeight="1">
      <c r="A118" s="14" t="s">
        <v>117</v>
      </c>
      <c r="B118" s="19" t="s">
        <v>236</v>
      </c>
      <c r="C118" s="14" t="s">
        <v>469</v>
      </c>
      <c r="D118" s="18" t="s">
        <v>629</v>
      </c>
      <c r="E118" s="19" t="s">
        <v>939</v>
      </c>
      <c r="F118" s="14" t="s">
        <v>43</v>
      </c>
      <c r="G118" s="16" t="s">
        <v>563</v>
      </c>
    </row>
    <row r="119" spans="1:7" ht="74.25" customHeight="1">
      <c r="A119" s="14" t="s">
        <v>118</v>
      </c>
      <c r="B119" s="19" t="s">
        <v>236</v>
      </c>
      <c r="C119" s="14" t="s">
        <v>469</v>
      </c>
      <c r="D119" s="18" t="s">
        <v>630</v>
      </c>
      <c r="E119" s="19" t="s">
        <v>819</v>
      </c>
      <c r="F119" s="14" t="s">
        <v>43</v>
      </c>
      <c r="G119" s="16" t="s">
        <v>563</v>
      </c>
    </row>
    <row r="120" spans="1:7" ht="74.25" customHeight="1">
      <c r="A120" s="14" t="s">
        <v>820</v>
      </c>
      <c r="B120" s="19" t="s">
        <v>236</v>
      </c>
      <c r="C120" s="14" t="s">
        <v>469</v>
      </c>
      <c r="D120" s="18" t="s">
        <v>631</v>
      </c>
      <c r="E120" s="19" t="s">
        <v>939</v>
      </c>
      <c r="F120" s="14" t="s">
        <v>43</v>
      </c>
      <c r="G120" s="16" t="s">
        <v>563</v>
      </c>
    </row>
    <row r="121" spans="1:7" ht="74.25" customHeight="1">
      <c r="A121" s="14" t="s">
        <v>119</v>
      </c>
      <c r="B121" s="19" t="s">
        <v>236</v>
      </c>
      <c r="C121" s="14" t="s">
        <v>469</v>
      </c>
      <c r="D121" s="18" t="s">
        <v>632</v>
      </c>
      <c r="E121" s="19" t="s">
        <v>939</v>
      </c>
      <c r="F121" s="14" t="s">
        <v>43</v>
      </c>
      <c r="G121" s="16" t="s">
        <v>563</v>
      </c>
    </row>
    <row r="122" spans="1:7" ht="74.25" customHeight="1">
      <c r="A122" s="14" t="s">
        <v>120</v>
      </c>
      <c r="B122" s="19" t="s">
        <v>236</v>
      </c>
      <c r="C122" s="14" t="s">
        <v>469</v>
      </c>
      <c r="D122" s="18" t="s">
        <v>633</v>
      </c>
      <c r="E122" s="19" t="s">
        <v>939</v>
      </c>
      <c r="F122" s="14" t="s">
        <v>43</v>
      </c>
      <c r="G122" s="16" t="s">
        <v>563</v>
      </c>
    </row>
    <row r="123" spans="1:7" ht="74.25" customHeight="1">
      <c r="A123" s="14" t="s">
        <v>121</v>
      </c>
      <c r="B123" s="19" t="s">
        <v>236</v>
      </c>
      <c r="C123" s="14" t="s">
        <v>469</v>
      </c>
      <c r="D123" s="18" t="s">
        <v>634</v>
      </c>
      <c r="E123" s="19" t="s">
        <v>939</v>
      </c>
      <c r="F123" s="14" t="s">
        <v>43</v>
      </c>
      <c r="G123" s="16" t="s">
        <v>563</v>
      </c>
    </row>
    <row r="124" spans="1:7" ht="74.25" customHeight="1">
      <c r="A124" s="14" t="s">
        <v>122</v>
      </c>
      <c r="B124" s="19" t="s">
        <v>236</v>
      </c>
      <c r="C124" s="14" t="s">
        <v>469</v>
      </c>
      <c r="D124" s="18" t="s">
        <v>635</v>
      </c>
      <c r="E124" s="19" t="s">
        <v>939</v>
      </c>
      <c r="F124" s="14" t="s">
        <v>43</v>
      </c>
      <c r="G124" s="16" t="s">
        <v>563</v>
      </c>
    </row>
    <row r="125" spans="1:7" ht="74.25" customHeight="1">
      <c r="A125" s="14" t="s">
        <v>123</v>
      </c>
      <c r="B125" s="19" t="s">
        <v>236</v>
      </c>
      <c r="C125" s="14" t="s">
        <v>469</v>
      </c>
      <c r="D125" s="18" t="s">
        <v>636</v>
      </c>
      <c r="E125" s="19" t="s">
        <v>939</v>
      </c>
      <c r="F125" s="14" t="s">
        <v>43</v>
      </c>
      <c r="G125" s="16" t="s">
        <v>563</v>
      </c>
    </row>
    <row r="126" spans="1:7" ht="74.25" customHeight="1">
      <c r="A126" s="14" t="s">
        <v>124</v>
      </c>
      <c r="B126" s="19" t="s">
        <v>236</v>
      </c>
      <c r="C126" s="14" t="s">
        <v>469</v>
      </c>
      <c r="D126" s="18" t="s">
        <v>637</v>
      </c>
      <c r="E126" s="19" t="s">
        <v>939</v>
      </c>
      <c r="F126" s="14" t="s">
        <v>43</v>
      </c>
      <c r="G126" s="16" t="s">
        <v>563</v>
      </c>
    </row>
    <row r="127" spans="1:7" ht="74.25" customHeight="1">
      <c r="A127" s="14" t="s">
        <v>125</v>
      </c>
      <c r="B127" s="19" t="s">
        <v>236</v>
      </c>
      <c r="C127" s="14" t="s">
        <v>469</v>
      </c>
      <c r="D127" s="18" t="s">
        <v>659</v>
      </c>
      <c r="E127" s="19" t="s">
        <v>939</v>
      </c>
      <c r="F127" s="14" t="s">
        <v>43</v>
      </c>
      <c r="G127" s="16" t="s">
        <v>563</v>
      </c>
    </row>
    <row r="128" spans="1:7" ht="74.25" customHeight="1">
      <c r="A128" s="14" t="s">
        <v>126</v>
      </c>
      <c r="B128" s="19" t="s">
        <v>236</v>
      </c>
      <c r="C128" s="14" t="s">
        <v>469</v>
      </c>
      <c r="D128" s="18" t="s">
        <v>660</v>
      </c>
      <c r="E128" s="19" t="s">
        <v>939</v>
      </c>
      <c r="F128" s="14" t="s">
        <v>43</v>
      </c>
      <c r="G128" s="16" t="s">
        <v>563</v>
      </c>
    </row>
    <row r="129" spans="1:7" ht="74.25" customHeight="1">
      <c r="A129" s="14" t="s">
        <v>127</v>
      </c>
      <c r="B129" s="19" t="s">
        <v>236</v>
      </c>
      <c r="C129" s="14" t="s">
        <v>469</v>
      </c>
      <c r="D129" s="18" t="s">
        <v>661</v>
      </c>
      <c r="E129" s="19" t="s">
        <v>939</v>
      </c>
      <c r="F129" s="14" t="s">
        <v>43</v>
      </c>
      <c r="G129" s="16" t="s">
        <v>563</v>
      </c>
    </row>
    <row r="130" spans="1:7" ht="74.25" customHeight="1">
      <c r="A130" s="14" t="s">
        <v>128</v>
      </c>
      <c r="B130" s="19" t="s">
        <v>236</v>
      </c>
      <c r="C130" s="14" t="s">
        <v>469</v>
      </c>
      <c r="D130" s="18" t="s">
        <v>662</v>
      </c>
      <c r="E130" s="19" t="s">
        <v>939</v>
      </c>
      <c r="F130" s="14" t="s">
        <v>43</v>
      </c>
      <c r="G130" s="16" t="s">
        <v>563</v>
      </c>
    </row>
    <row r="131" spans="1:7" ht="74.25" customHeight="1">
      <c r="A131" s="14" t="s">
        <v>129</v>
      </c>
      <c r="B131" s="19" t="s">
        <v>236</v>
      </c>
      <c r="C131" s="14" t="s">
        <v>469</v>
      </c>
      <c r="D131" s="18" t="s">
        <v>663</v>
      </c>
      <c r="E131" s="19" t="s">
        <v>939</v>
      </c>
      <c r="F131" s="14" t="s">
        <v>43</v>
      </c>
      <c r="G131" s="16" t="s">
        <v>563</v>
      </c>
    </row>
    <row r="132" spans="1:7" ht="74.25" customHeight="1">
      <c r="A132" s="14" t="s">
        <v>130</v>
      </c>
      <c r="B132" s="19" t="s">
        <v>236</v>
      </c>
      <c r="C132" s="14" t="s">
        <v>469</v>
      </c>
      <c r="D132" s="18" t="s">
        <v>664</v>
      </c>
      <c r="E132" s="19" t="s">
        <v>939</v>
      </c>
      <c r="F132" s="14" t="s">
        <v>43</v>
      </c>
      <c r="G132" s="16" t="s">
        <v>563</v>
      </c>
    </row>
    <row r="133" spans="1:7" ht="74.25" customHeight="1">
      <c r="A133" s="14" t="s">
        <v>131</v>
      </c>
      <c r="B133" s="19" t="s">
        <v>236</v>
      </c>
      <c r="C133" s="14" t="s">
        <v>469</v>
      </c>
      <c r="D133" s="18" t="s">
        <v>665</v>
      </c>
      <c r="E133" s="19" t="s">
        <v>939</v>
      </c>
      <c r="F133" s="14" t="s">
        <v>43</v>
      </c>
      <c r="G133" s="16" t="s">
        <v>563</v>
      </c>
    </row>
    <row r="134" spans="1:7" ht="74.25" customHeight="1">
      <c r="A134" s="14" t="s">
        <v>941</v>
      </c>
      <c r="B134" s="19" t="s">
        <v>236</v>
      </c>
      <c r="C134" s="14" t="s">
        <v>469</v>
      </c>
      <c r="D134" s="18" t="s">
        <v>666</v>
      </c>
      <c r="E134" s="19" t="s">
        <v>393</v>
      </c>
      <c r="F134" s="14" t="s">
        <v>43</v>
      </c>
      <c r="G134" s="16" t="s">
        <v>248</v>
      </c>
    </row>
    <row r="135" spans="1:7" ht="74.25" customHeight="1">
      <c r="A135" s="14" t="s">
        <v>132</v>
      </c>
      <c r="B135" s="19" t="s">
        <v>236</v>
      </c>
      <c r="C135" s="14" t="s">
        <v>469</v>
      </c>
      <c r="D135" s="18" t="s">
        <v>667</v>
      </c>
      <c r="E135" s="19" t="s">
        <v>939</v>
      </c>
      <c r="F135" s="14" t="s">
        <v>43</v>
      </c>
      <c r="G135" s="16" t="s">
        <v>563</v>
      </c>
    </row>
    <row r="136" spans="1:7" ht="74.25" customHeight="1">
      <c r="A136" s="14" t="s">
        <v>133</v>
      </c>
      <c r="B136" s="19" t="s">
        <v>236</v>
      </c>
      <c r="C136" s="14" t="s">
        <v>469</v>
      </c>
      <c r="D136" s="18" t="s">
        <v>668</v>
      </c>
      <c r="E136" s="19" t="s">
        <v>939</v>
      </c>
      <c r="F136" s="14" t="s">
        <v>43</v>
      </c>
      <c r="G136" s="16" t="s">
        <v>563</v>
      </c>
    </row>
    <row r="137" spans="1:7" ht="74.25" customHeight="1">
      <c r="A137" s="14" t="s">
        <v>821</v>
      </c>
      <c r="B137" s="19" t="s">
        <v>232</v>
      </c>
      <c r="C137" s="14" t="s">
        <v>469</v>
      </c>
      <c r="D137" s="18" t="s">
        <v>576</v>
      </c>
      <c r="E137" s="19" t="s">
        <v>822</v>
      </c>
      <c r="F137" s="14" t="s">
        <v>43</v>
      </c>
      <c r="G137" s="16" t="s">
        <v>346</v>
      </c>
    </row>
    <row r="138" spans="1:7" ht="74.25" customHeight="1">
      <c r="A138" s="14" t="s">
        <v>134</v>
      </c>
      <c r="B138" s="19" t="s">
        <v>236</v>
      </c>
      <c r="C138" s="14" t="s">
        <v>469</v>
      </c>
      <c r="D138" s="18" t="s">
        <v>669</v>
      </c>
      <c r="E138" s="19" t="s">
        <v>939</v>
      </c>
      <c r="F138" s="14" t="s">
        <v>43</v>
      </c>
      <c r="G138" s="16" t="s">
        <v>563</v>
      </c>
    </row>
    <row r="139" spans="1:7" ht="74.25" customHeight="1">
      <c r="A139" s="14" t="s">
        <v>823</v>
      </c>
      <c r="B139" s="19" t="s">
        <v>236</v>
      </c>
      <c r="C139" s="14" t="s">
        <v>469</v>
      </c>
      <c r="D139" s="18" t="s">
        <v>670</v>
      </c>
      <c r="E139" s="19" t="s">
        <v>939</v>
      </c>
      <c r="F139" s="14" t="s">
        <v>43</v>
      </c>
      <c r="G139" s="16" t="s">
        <v>563</v>
      </c>
    </row>
    <row r="140" spans="1:7" ht="74.25" customHeight="1">
      <c r="A140" s="14" t="s">
        <v>135</v>
      </c>
      <c r="B140" s="19" t="s">
        <v>236</v>
      </c>
      <c r="C140" s="14" t="s">
        <v>469</v>
      </c>
      <c r="D140" s="18" t="s">
        <v>671</v>
      </c>
      <c r="E140" s="19" t="s">
        <v>939</v>
      </c>
      <c r="F140" s="14" t="s">
        <v>43</v>
      </c>
      <c r="G140" s="16" t="s">
        <v>563</v>
      </c>
    </row>
    <row r="141" spans="1:7" ht="74.25" customHeight="1">
      <c r="A141" s="14" t="s">
        <v>136</v>
      </c>
      <c r="B141" s="19" t="s">
        <v>236</v>
      </c>
      <c r="C141" s="14" t="s">
        <v>469</v>
      </c>
      <c r="D141" s="18" t="s">
        <v>672</v>
      </c>
      <c r="E141" s="19" t="s">
        <v>939</v>
      </c>
      <c r="F141" s="14" t="s">
        <v>43</v>
      </c>
      <c r="G141" s="16" t="s">
        <v>563</v>
      </c>
    </row>
    <row r="142" spans="1:7" ht="74.25" customHeight="1">
      <c r="A142" s="14" t="s">
        <v>137</v>
      </c>
      <c r="B142" s="19" t="s">
        <v>236</v>
      </c>
      <c r="C142" s="14" t="s">
        <v>469</v>
      </c>
      <c r="D142" s="18" t="s">
        <v>700</v>
      </c>
      <c r="E142" s="18" t="s">
        <v>241</v>
      </c>
      <c r="F142" s="14" t="s">
        <v>43</v>
      </c>
      <c r="G142" s="16" t="s">
        <v>561</v>
      </c>
    </row>
    <row r="143" spans="1:7" ht="74.25" customHeight="1">
      <c r="A143" s="14" t="s">
        <v>824</v>
      </c>
      <c r="B143" s="19" t="s">
        <v>230</v>
      </c>
      <c r="C143" s="14" t="s">
        <v>469</v>
      </c>
      <c r="D143" s="18" t="s">
        <v>347</v>
      </c>
      <c r="E143" s="19" t="s">
        <v>825</v>
      </c>
      <c r="F143" s="14" t="s">
        <v>43</v>
      </c>
      <c r="G143" s="16" t="s">
        <v>348</v>
      </c>
    </row>
    <row r="144" spans="1:7" ht="74.25" customHeight="1">
      <c r="A144" s="14" t="s">
        <v>138</v>
      </c>
      <c r="B144" s="19" t="s">
        <v>239</v>
      </c>
      <c r="C144" s="14" t="s">
        <v>469</v>
      </c>
      <c r="D144" s="18" t="s">
        <v>349</v>
      </c>
      <c r="E144" s="18" t="s">
        <v>241</v>
      </c>
      <c r="F144" s="14" t="s">
        <v>43</v>
      </c>
      <c r="G144" s="16" t="s">
        <v>561</v>
      </c>
    </row>
    <row r="145" spans="1:7" ht="74.25" customHeight="1">
      <c r="A145" s="14" t="s">
        <v>810</v>
      </c>
      <c r="B145" s="19" t="s">
        <v>285</v>
      </c>
      <c r="C145" s="14" t="s">
        <v>469</v>
      </c>
      <c r="D145" s="18" t="s">
        <v>350</v>
      </c>
      <c r="E145" s="18" t="s">
        <v>472</v>
      </c>
      <c r="F145" s="14" t="s">
        <v>43</v>
      </c>
      <c r="G145" s="16" t="s">
        <v>351</v>
      </c>
    </row>
    <row r="146" spans="1:7" ht="74.25" customHeight="1">
      <c r="A146" s="14" t="s">
        <v>139</v>
      </c>
      <c r="B146" s="15" t="s">
        <v>285</v>
      </c>
      <c r="C146" s="14" t="s">
        <v>469</v>
      </c>
      <c r="D146" s="18" t="s">
        <v>352</v>
      </c>
      <c r="E146" s="19" t="s">
        <v>939</v>
      </c>
      <c r="F146" s="14" t="s">
        <v>43</v>
      </c>
      <c r="G146" s="16" t="s">
        <v>563</v>
      </c>
    </row>
    <row r="147" spans="1:7" ht="74.25" customHeight="1">
      <c r="A147" s="14" t="s">
        <v>826</v>
      </c>
      <c r="B147" s="19" t="s">
        <v>230</v>
      </c>
      <c r="C147" s="14" t="s">
        <v>469</v>
      </c>
      <c r="D147" s="18" t="s">
        <v>353</v>
      </c>
      <c r="E147" s="18" t="s">
        <v>472</v>
      </c>
      <c r="F147" s="14" t="s">
        <v>43</v>
      </c>
      <c r="G147" s="16" t="s">
        <v>354</v>
      </c>
    </row>
    <row r="148" spans="1:7" ht="74.25" customHeight="1">
      <c r="A148" s="14" t="s">
        <v>827</v>
      </c>
      <c r="B148" s="19" t="s">
        <v>230</v>
      </c>
      <c r="C148" s="14" t="s">
        <v>469</v>
      </c>
      <c r="D148" s="18" t="s">
        <v>355</v>
      </c>
      <c r="E148" s="18" t="s">
        <v>472</v>
      </c>
      <c r="F148" s="14" t="s">
        <v>43</v>
      </c>
      <c r="G148" s="16" t="s">
        <v>354</v>
      </c>
    </row>
    <row r="149" spans="1:7" ht="74.25" customHeight="1">
      <c r="A149" s="14" t="s">
        <v>828</v>
      </c>
      <c r="B149" s="19" t="s">
        <v>230</v>
      </c>
      <c r="C149" s="14" t="s">
        <v>469</v>
      </c>
      <c r="D149" s="18" t="s">
        <v>356</v>
      </c>
      <c r="E149" s="18" t="s">
        <v>472</v>
      </c>
      <c r="F149" s="14" t="s">
        <v>43</v>
      </c>
      <c r="G149" s="16" t="s">
        <v>354</v>
      </c>
    </row>
    <row r="150" spans="1:7" ht="74.25" customHeight="1">
      <c r="A150" s="14" t="s">
        <v>829</v>
      </c>
      <c r="B150" s="19" t="s">
        <v>230</v>
      </c>
      <c r="C150" s="14" t="s">
        <v>469</v>
      </c>
      <c r="D150" s="18" t="s">
        <v>357</v>
      </c>
      <c r="E150" s="18" t="s">
        <v>472</v>
      </c>
      <c r="F150" s="14" t="s">
        <v>43</v>
      </c>
      <c r="G150" s="16" t="s">
        <v>354</v>
      </c>
    </row>
    <row r="151" spans="1:7" ht="74.25" customHeight="1">
      <c r="A151" s="14" t="s">
        <v>830</v>
      </c>
      <c r="B151" s="19" t="s">
        <v>230</v>
      </c>
      <c r="C151" s="14" t="s">
        <v>469</v>
      </c>
      <c r="D151" s="18" t="s">
        <v>358</v>
      </c>
      <c r="E151" s="18" t="s">
        <v>472</v>
      </c>
      <c r="F151" s="14" t="s">
        <v>43</v>
      </c>
      <c r="G151" s="16" t="s">
        <v>262</v>
      </c>
    </row>
    <row r="152" spans="1:7" ht="74.25" customHeight="1">
      <c r="A152" s="14" t="s">
        <v>831</v>
      </c>
      <c r="B152" s="19" t="s">
        <v>230</v>
      </c>
      <c r="C152" s="14" t="s">
        <v>469</v>
      </c>
      <c r="D152" s="18" t="s">
        <v>359</v>
      </c>
      <c r="E152" s="19" t="s">
        <v>832</v>
      </c>
      <c r="F152" s="14" t="s">
        <v>43</v>
      </c>
      <c r="G152" s="16" t="s">
        <v>399</v>
      </c>
    </row>
    <row r="153" spans="1:7" ht="74.25" customHeight="1">
      <c r="A153" s="14" t="s">
        <v>833</v>
      </c>
      <c r="B153" s="19" t="s">
        <v>230</v>
      </c>
      <c r="C153" s="14" t="s">
        <v>469</v>
      </c>
      <c r="D153" s="18" t="s">
        <v>360</v>
      </c>
      <c r="E153" s="18" t="s">
        <v>472</v>
      </c>
      <c r="F153" s="14" t="s">
        <v>43</v>
      </c>
      <c r="G153" s="16" t="s">
        <v>354</v>
      </c>
    </row>
    <row r="154" spans="1:7" ht="74.25" customHeight="1">
      <c r="A154" s="14" t="s">
        <v>834</v>
      </c>
      <c r="B154" s="19" t="s">
        <v>230</v>
      </c>
      <c r="C154" s="14" t="s">
        <v>469</v>
      </c>
      <c r="D154" s="18" t="s">
        <v>361</v>
      </c>
      <c r="E154" s="18" t="s">
        <v>472</v>
      </c>
      <c r="F154" s="14" t="s">
        <v>43</v>
      </c>
      <c r="G154" s="16" t="s">
        <v>362</v>
      </c>
    </row>
    <row r="155" spans="1:7" ht="74.25" customHeight="1">
      <c r="A155" s="14" t="s">
        <v>835</v>
      </c>
      <c r="B155" s="19" t="s">
        <v>230</v>
      </c>
      <c r="C155" s="14" t="s">
        <v>469</v>
      </c>
      <c r="D155" s="18" t="s">
        <v>363</v>
      </c>
      <c r="E155" s="18" t="s">
        <v>472</v>
      </c>
      <c r="F155" s="14" t="s">
        <v>43</v>
      </c>
      <c r="G155" s="16" t="s">
        <v>362</v>
      </c>
    </row>
    <row r="156" spans="1:7" ht="74.25" customHeight="1">
      <c r="A156" s="14" t="s">
        <v>836</v>
      </c>
      <c r="B156" s="19" t="s">
        <v>230</v>
      </c>
      <c r="C156" s="14" t="s">
        <v>469</v>
      </c>
      <c r="D156" s="18" t="s">
        <v>364</v>
      </c>
      <c r="E156" s="18" t="s">
        <v>472</v>
      </c>
      <c r="F156" s="14" t="s">
        <v>43</v>
      </c>
      <c r="G156" s="16" t="s">
        <v>262</v>
      </c>
    </row>
    <row r="157" spans="1:7" ht="74.25" customHeight="1">
      <c r="A157" s="14" t="s">
        <v>837</v>
      </c>
      <c r="B157" s="19" t="s">
        <v>230</v>
      </c>
      <c r="C157" s="14" t="s">
        <v>469</v>
      </c>
      <c r="D157" s="18" t="s">
        <v>365</v>
      </c>
      <c r="E157" s="18" t="s">
        <v>472</v>
      </c>
      <c r="F157" s="14" t="s">
        <v>43</v>
      </c>
      <c r="G157" s="16" t="s">
        <v>362</v>
      </c>
    </row>
    <row r="158" spans="1:7" ht="74.25" customHeight="1">
      <c r="A158" s="14" t="s">
        <v>838</v>
      </c>
      <c r="B158" s="15" t="s">
        <v>230</v>
      </c>
      <c r="C158" s="14" t="s">
        <v>469</v>
      </c>
      <c r="D158" s="18" t="s">
        <v>366</v>
      </c>
      <c r="E158" s="18" t="s">
        <v>472</v>
      </c>
      <c r="F158" s="14" t="s">
        <v>43</v>
      </c>
      <c r="G158" s="16" t="s">
        <v>362</v>
      </c>
    </row>
    <row r="159" spans="1:7" ht="74.25" customHeight="1">
      <c r="A159" s="14" t="s">
        <v>839</v>
      </c>
      <c r="B159" s="19" t="s">
        <v>230</v>
      </c>
      <c r="C159" s="14" t="s">
        <v>469</v>
      </c>
      <c r="D159" s="18" t="s">
        <v>367</v>
      </c>
      <c r="E159" s="18" t="s">
        <v>472</v>
      </c>
      <c r="F159" s="14" t="s">
        <v>43</v>
      </c>
      <c r="G159" s="16" t="s">
        <v>368</v>
      </c>
    </row>
    <row r="160" spans="1:7" ht="74.25" customHeight="1">
      <c r="A160" s="14" t="s">
        <v>840</v>
      </c>
      <c r="B160" s="19" t="s">
        <v>230</v>
      </c>
      <c r="C160" s="14" t="s">
        <v>469</v>
      </c>
      <c r="D160" s="18" t="s">
        <v>369</v>
      </c>
      <c r="E160" s="18" t="s">
        <v>472</v>
      </c>
      <c r="F160" s="14" t="s">
        <v>43</v>
      </c>
      <c r="G160" s="16" t="s">
        <v>368</v>
      </c>
    </row>
    <row r="161" spans="1:7" ht="74.25" customHeight="1">
      <c r="A161" s="14" t="s">
        <v>140</v>
      </c>
      <c r="B161" s="15" t="s">
        <v>236</v>
      </c>
      <c r="C161" s="14" t="s">
        <v>469</v>
      </c>
      <c r="D161" s="18" t="s">
        <v>683</v>
      </c>
      <c r="E161" s="19" t="s">
        <v>370</v>
      </c>
      <c r="F161" s="14" t="s">
        <v>43</v>
      </c>
      <c r="G161" s="16" t="s">
        <v>561</v>
      </c>
    </row>
    <row r="162" spans="1:7" ht="74.25" customHeight="1">
      <c r="A162" s="14" t="s">
        <v>141</v>
      </c>
      <c r="B162" s="19" t="s">
        <v>285</v>
      </c>
      <c r="C162" s="14" t="s">
        <v>469</v>
      </c>
      <c r="D162" s="18" t="s">
        <v>371</v>
      </c>
      <c r="E162" s="19" t="s">
        <v>939</v>
      </c>
      <c r="F162" s="14" t="s">
        <v>43</v>
      </c>
      <c r="G162" s="16" t="s">
        <v>563</v>
      </c>
    </row>
    <row r="163" spans="1:7" ht="74.25" customHeight="1">
      <c r="A163" s="14" t="s">
        <v>841</v>
      </c>
      <c r="B163" s="19" t="s">
        <v>285</v>
      </c>
      <c r="C163" s="14" t="s">
        <v>469</v>
      </c>
      <c r="D163" s="18" t="s">
        <v>372</v>
      </c>
      <c r="E163" s="18" t="s">
        <v>471</v>
      </c>
      <c r="F163" s="14" t="s">
        <v>43</v>
      </c>
      <c r="G163" s="16" t="s">
        <v>287</v>
      </c>
    </row>
    <row r="164" spans="1:7" ht="74.25" customHeight="1">
      <c r="A164" s="14" t="s">
        <v>142</v>
      </c>
      <c r="B164" s="19" t="s">
        <v>285</v>
      </c>
      <c r="C164" s="14" t="s">
        <v>469</v>
      </c>
      <c r="D164" s="18" t="s">
        <v>373</v>
      </c>
      <c r="E164" s="19" t="s">
        <v>340</v>
      </c>
      <c r="F164" s="14" t="s">
        <v>43</v>
      </c>
      <c r="G164" s="16" t="s">
        <v>470</v>
      </c>
    </row>
    <row r="165" spans="1:7" ht="74.25" customHeight="1">
      <c r="A165" s="14" t="s">
        <v>143</v>
      </c>
      <c r="B165" s="19" t="s">
        <v>285</v>
      </c>
      <c r="C165" s="14" t="s">
        <v>469</v>
      </c>
      <c r="D165" s="18" t="s">
        <v>374</v>
      </c>
      <c r="E165" s="19" t="s">
        <v>301</v>
      </c>
      <c r="F165" s="14" t="s">
        <v>42</v>
      </c>
      <c r="G165" s="16" t="s">
        <v>563</v>
      </c>
    </row>
    <row r="166" spans="1:7" ht="74.25" customHeight="1">
      <c r="A166" s="14" t="s">
        <v>842</v>
      </c>
      <c r="B166" s="19" t="s">
        <v>285</v>
      </c>
      <c r="C166" s="14" t="s">
        <v>469</v>
      </c>
      <c r="D166" s="18" t="s">
        <v>375</v>
      </c>
      <c r="E166" s="18" t="s">
        <v>472</v>
      </c>
      <c r="F166" s="14" t="s">
        <v>43</v>
      </c>
      <c r="G166" s="16" t="s">
        <v>315</v>
      </c>
    </row>
    <row r="167" spans="1:7" ht="74.25" customHeight="1">
      <c r="A167" s="14" t="s">
        <v>843</v>
      </c>
      <c r="B167" s="19" t="s">
        <v>285</v>
      </c>
      <c r="C167" s="14" t="s">
        <v>469</v>
      </c>
      <c r="D167" s="18" t="s">
        <v>376</v>
      </c>
      <c r="E167" s="18" t="s">
        <v>471</v>
      </c>
      <c r="F167" s="14" t="s">
        <v>43</v>
      </c>
      <c r="G167" s="16" t="s">
        <v>321</v>
      </c>
    </row>
    <row r="168" spans="1:7" ht="74.25" customHeight="1">
      <c r="A168" s="14" t="s">
        <v>844</v>
      </c>
      <c r="B168" s="19" t="s">
        <v>285</v>
      </c>
      <c r="C168" s="14" t="s">
        <v>469</v>
      </c>
      <c r="D168" s="18" t="s">
        <v>377</v>
      </c>
      <c r="E168" s="18" t="s">
        <v>472</v>
      </c>
      <c r="F168" s="14" t="s">
        <v>43</v>
      </c>
      <c r="G168" s="16" t="s">
        <v>315</v>
      </c>
    </row>
    <row r="169" spans="1:7" ht="74.25" customHeight="1">
      <c r="A169" s="14" t="s">
        <v>845</v>
      </c>
      <c r="B169" s="19" t="s">
        <v>285</v>
      </c>
      <c r="C169" s="14" t="s">
        <v>469</v>
      </c>
      <c r="D169" s="18" t="s">
        <v>378</v>
      </c>
      <c r="E169" s="18" t="s">
        <v>471</v>
      </c>
      <c r="F169" s="14" t="s">
        <v>43</v>
      </c>
      <c r="G169" s="16" t="s">
        <v>321</v>
      </c>
    </row>
    <row r="170" spans="1:7" ht="74.25" customHeight="1">
      <c r="A170" s="14" t="s">
        <v>144</v>
      </c>
      <c r="B170" s="19" t="s">
        <v>285</v>
      </c>
      <c r="C170" s="14" t="s">
        <v>469</v>
      </c>
      <c r="D170" s="18" t="s">
        <v>380</v>
      </c>
      <c r="E170" s="19" t="s">
        <v>379</v>
      </c>
      <c r="F170" s="14" t="s">
        <v>42</v>
      </c>
      <c r="G170" s="16" t="s">
        <v>470</v>
      </c>
    </row>
    <row r="171" spans="1:7" ht="74.25" customHeight="1">
      <c r="A171" s="14" t="s">
        <v>145</v>
      </c>
      <c r="B171" s="18" t="s">
        <v>242</v>
      </c>
      <c r="C171" s="14" t="s">
        <v>469</v>
      </c>
      <c r="D171" s="18" t="s">
        <v>381</v>
      </c>
      <c r="E171" s="18" t="s">
        <v>241</v>
      </c>
      <c r="F171" s="14" t="s">
        <v>43</v>
      </c>
      <c r="G171" s="16" t="s">
        <v>561</v>
      </c>
    </row>
    <row r="172" spans="1:7" ht="74.25" customHeight="1">
      <c r="A172" s="14" t="s">
        <v>146</v>
      </c>
      <c r="B172" s="19" t="s">
        <v>232</v>
      </c>
      <c r="C172" s="14" t="s">
        <v>469</v>
      </c>
      <c r="D172" s="18" t="s">
        <v>599</v>
      </c>
      <c r="E172" s="19" t="s">
        <v>939</v>
      </c>
      <c r="F172" s="14" t="s">
        <v>43</v>
      </c>
      <c r="G172" s="16" t="s">
        <v>563</v>
      </c>
    </row>
    <row r="173" spans="1:7" ht="74.25" customHeight="1">
      <c r="A173" s="14" t="s">
        <v>147</v>
      </c>
      <c r="B173" s="19" t="s">
        <v>232</v>
      </c>
      <c r="C173" s="14" t="s">
        <v>469</v>
      </c>
      <c r="D173" s="18" t="s">
        <v>600</v>
      </c>
      <c r="E173" s="19" t="s">
        <v>939</v>
      </c>
      <c r="F173" s="14" t="s">
        <v>43</v>
      </c>
      <c r="G173" s="16" t="s">
        <v>563</v>
      </c>
    </row>
    <row r="174" spans="1:7" ht="74.25" customHeight="1">
      <c r="A174" s="14" t="s">
        <v>148</v>
      </c>
      <c r="B174" s="19" t="s">
        <v>232</v>
      </c>
      <c r="C174" s="14" t="s">
        <v>469</v>
      </c>
      <c r="D174" s="18" t="s">
        <v>601</v>
      </c>
      <c r="E174" s="19" t="s">
        <v>939</v>
      </c>
      <c r="F174" s="14" t="s">
        <v>43</v>
      </c>
      <c r="G174" s="16" t="s">
        <v>563</v>
      </c>
    </row>
    <row r="175" spans="1:7" ht="74.25" customHeight="1">
      <c r="A175" s="14" t="s">
        <v>149</v>
      </c>
      <c r="B175" s="19" t="s">
        <v>232</v>
      </c>
      <c r="C175" s="14" t="s">
        <v>469</v>
      </c>
      <c r="D175" s="18" t="s">
        <v>602</v>
      </c>
      <c r="E175" s="19" t="s">
        <v>939</v>
      </c>
      <c r="F175" s="14" t="s">
        <v>43</v>
      </c>
      <c r="G175" s="16" t="s">
        <v>563</v>
      </c>
    </row>
    <row r="176" spans="1:7" ht="74.25" customHeight="1">
      <c r="A176" s="14" t="s">
        <v>150</v>
      </c>
      <c r="B176" s="19" t="s">
        <v>232</v>
      </c>
      <c r="C176" s="14" t="s">
        <v>469</v>
      </c>
      <c r="D176" s="18" t="s">
        <v>603</v>
      </c>
      <c r="E176" s="19" t="s">
        <v>939</v>
      </c>
      <c r="F176" s="14" t="s">
        <v>43</v>
      </c>
      <c r="G176" s="16" t="s">
        <v>563</v>
      </c>
    </row>
    <row r="177" spans="1:7" ht="74.25" customHeight="1">
      <c r="A177" s="14" t="s">
        <v>151</v>
      </c>
      <c r="B177" s="19" t="s">
        <v>232</v>
      </c>
      <c r="C177" s="14" t="s">
        <v>469</v>
      </c>
      <c r="D177" s="18" t="s">
        <v>604</v>
      </c>
      <c r="E177" s="19" t="s">
        <v>939</v>
      </c>
      <c r="F177" s="14" t="s">
        <v>43</v>
      </c>
      <c r="G177" s="16" t="s">
        <v>563</v>
      </c>
    </row>
    <row r="178" spans="1:7" ht="74.25" customHeight="1">
      <c r="A178" s="14" t="s">
        <v>846</v>
      </c>
      <c r="B178" s="19" t="s">
        <v>232</v>
      </c>
      <c r="C178" s="14" t="s">
        <v>469</v>
      </c>
      <c r="D178" s="18" t="s">
        <v>605</v>
      </c>
      <c r="E178" s="19" t="s">
        <v>382</v>
      </c>
      <c r="F178" s="14" t="s">
        <v>43</v>
      </c>
      <c r="G178" s="16" t="s">
        <v>248</v>
      </c>
    </row>
    <row r="179" spans="1:7" ht="74.25" customHeight="1">
      <c r="A179" s="14" t="s">
        <v>152</v>
      </c>
      <c r="B179" s="19" t="s">
        <v>232</v>
      </c>
      <c r="C179" s="14" t="s">
        <v>469</v>
      </c>
      <c r="D179" s="18" t="s">
        <v>606</v>
      </c>
      <c r="E179" s="19" t="s">
        <v>939</v>
      </c>
      <c r="F179" s="14" t="s">
        <v>43</v>
      </c>
      <c r="G179" s="16" t="s">
        <v>563</v>
      </c>
    </row>
    <row r="180" spans="1:7" ht="74.25" customHeight="1">
      <c r="A180" s="14" t="s">
        <v>847</v>
      </c>
      <c r="B180" s="18" t="s">
        <v>396</v>
      </c>
      <c r="C180" s="14" t="s">
        <v>469</v>
      </c>
      <c r="D180" s="18" t="s">
        <v>581</v>
      </c>
      <c r="E180" s="19" t="s">
        <v>848</v>
      </c>
      <c r="F180" s="14" t="s">
        <v>43</v>
      </c>
      <c r="G180" s="16" t="s">
        <v>261</v>
      </c>
    </row>
    <row r="181" spans="1:7" ht="74.25" customHeight="1">
      <c r="A181" s="14" t="s">
        <v>849</v>
      </c>
      <c r="B181" s="19" t="s">
        <v>236</v>
      </c>
      <c r="C181" s="14" t="s">
        <v>469</v>
      </c>
      <c r="D181" s="18" t="s">
        <v>673</v>
      </c>
      <c r="E181" s="19" t="s">
        <v>939</v>
      </c>
      <c r="F181" s="14" t="s">
        <v>43</v>
      </c>
      <c r="G181" s="16" t="s">
        <v>563</v>
      </c>
    </row>
    <row r="182" spans="1:7" ht="74.25" customHeight="1">
      <c r="A182" s="14" t="s">
        <v>850</v>
      </c>
      <c r="B182" s="19" t="s">
        <v>236</v>
      </c>
      <c r="C182" s="14" t="s">
        <v>469</v>
      </c>
      <c r="D182" s="18" t="s">
        <v>674</v>
      </c>
      <c r="E182" s="19" t="s">
        <v>939</v>
      </c>
      <c r="F182" s="14" t="s">
        <v>43</v>
      </c>
      <c r="G182" s="16" t="s">
        <v>563</v>
      </c>
    </row>
    <row r="183" spans="1:7" ht="74.25" customHeight="1">
      <c r="A183" s="14" t="s">
        <v>851</v>
      </c>
      <c r="B183" s="19" t="s">
        <v>236</v>
      </c>
      <c r="C183" s="14" t="s">
        <v>469</v>
      </c>
      <c r="D183" s="18" t="s">
        <v>675</v>
      </c>
      <c r="E183" s="19" t="s">
        <v>939</v>
      </c>
      <c r="F183" s="14" t="s">
        <v>43</v>
      </c>
      <c r="G183" s="16" t="s">
        <v>563</v>
      </c>
    </row>
    <row r="184" spans="1:7" ht="74.25" customHeight="1">
      <c r="A184" s="14" t="s">
        <v>852</v>
      </c>
      <c r="B184" s="19" t="s">
        <v>236</v>
      </c>
      <c r="C184" s="14" t="s">
        <v>469</v>
      </c>
      <c r="D184" s="18" t="s">
        <v>676</v>
      </c>
      <c r="E184" s="19" t="s">
        <v>939</v>
      </c>
      <c r="F184" s="14" t="s">
        <v>43</v>
      </c>
      <c r="G184" s="16" t="s">
        <v>563</v>
      </c>
    </row>
    <row r="185" spans="1:7" ht="74.25" customHeight="1">
      <c r="A185" s="14" t="s">
        <v>853</v>
      </c>
      <c r="B185" s="19" t="s">
        <v>236</v>
      </c>
      <c r="C185" s="14" t="s">
        <v>469</v>
      </c>
      <c r="D185" s="18" t="s">
        <v>677</v>
      </c>
      <c r="E185" s="19" t="s">
        <v>939</v>
      </c>
      <c r="F185" s="14" t="s">
        <v>43</v>
      </c>
      <c r="G185" s="16" t="s">
        <v>563</v>
      </c>
    </row>
    <row r="186" spans="1:7" ht="74.25" customHeight="1">
      <c r="A186" s="14" t="s">
        <v>854</v>
      </c>
      <c r="B186" s="19" t="s">
        <v>236</v>
      </c>
      <c r="C186" s="14" t="s">
        <v>469</v>
      </c>
      <c r="D186" s="18" t="s">
        <v>678</v>
      </c>
      <c r="E186" s="19" t="s">
        <v>855</v>
      </c>
      <c r="F186" s="14" t="s">
        <v>43</v>
      </c>
      <c r="G186" s="16" t="s">
        <v>248</v>
      </c>
    </row>
    <row r="187" spans="1:7" ht="74.25" customHeight="1">
      <c r="A187" s="14" t="s">
        <v>856</v>
      </c>
      <c r="B187" s="19" t="s">
        <v>236</v>
      </c>
      <c r="C187" s="14" t="s">
        <v>469</v>
      </c>
      <c r="D187" s="18" t="s">
        <v>679</v>
      </c>
      <c r="E187" s="19" t="s">
        <v>939</v>
      </c>
      <c r="F187" s="14" t="s">
        <v>43</v>
      </c>
      <c r="G187" s="16" t="s">
        <v>563</v>
      </c>
    </row>
    <row r="188" spans="1:7" ht="74.25" customHeight="1">
      <c r="A188" s="14" t="s">
        <v>857</v>
      </c>
      <c r="B188" s="19" t="s">
        <v>236</v>
      </c>
      <c r="C188" s="14" t="s">
        <v>469</v>
      </c>
      <c r="D188" s="18" t="s">
        <v>680</v>
      </c>
      <c r="E188" s="19" t="s">
        <v>939</v>
      </c>
      <c r="F188" s="14" t="s">
        <v>43</v>
      </c>
      <c r="G188" s="16" t="s">
        <v>563</v>
      </c>
    </row>
    <row r="189" spans="1:7" ht="74.25" customHeight="1">
      <c r="A189" s="14" t="s">
        <v>858</v>
      </c>
      <c r="B189" s="19" t="s">
        <v>236</v>
      </c>
      <c r="C189" s="14" t="s">
        <v>469</v>
      </c>
      <c r="D189" s="18" t="s">
        <v>681</v>
      </c>
      <c r="E189" s="19" t="s">
        <v>939</v>
      </c>
      <c r="F189" s="14" t="s">
        <v>43</v>
      </c>
      <c r="G189" s="16" t="s">
        <v>563</v>
      </c>
    </row>
    <row r="190" spans="1:7" ht="74.25" customHeight="1">
      <c r="A190" s="14" t="s">
        <v>859</v>
      </c>
      <c r="B190" s="19" t="s">
        <v>236</v>
      </c>
      <c r="C190" s="14" t="s">
        <v>469</v>
      </c>
      <c r="D190" s="18" t="s">
        <v>682</v>
      </c>
      <c r="E190" s="19" t="s">
        <v>939</v>
      </c>
      <c r="F190" s="14" t="s">
        <v>43</v>
      </c>
      <c r="G190" s="16" t="s">
        <v>563</v>
      </c>
    </row>
    <row r="191" spans="1:7" ht="74.25" customHeight="1">
      <c r="A191" s="14" t="s">
        <v>860</v>
      </c>
      <c r="B191" s="18" t="s">
        <v>242</v>
      </c>
      <c r="C191" s="14" t="s">
        <v>469</v>
      </c>
      <c r="D191" s="18" t="s">
        <v>703</v>
      </c>
      <c r="E191" s="18" t="s">
        <v>241</v>
      </c>
      <c r="F191" s="14" t="s">
        <v>43</v>
      </c>
      <c r="G191" s="16" t="s">
        <v>561</v>
      </c>
    </row>
    <row r="192" spans="1:7" ht="74.25" customHeight="1">
      <c r="A192" s="14" t="s">
        <v>153</v>
      </c>
      <c r="B192" s="19" t="s">
        <v>232</v>
      </c>
      <c r="C192" s="14" t="s">
        <v>469</v>
      </c>
      <c r="D192" s="18" t="s">
        <v>582</v>
      </c>
      <c r="E192" s="19" t="s">
        <v>383</v>
      </c>
      <c r="F192" s="14" t="s">
        <v>43</v>
      </c>
      <c r="G192" s="16" t="s">
        <v>233</v>
      </c>
    </row>
    <row r="193" spans="1:7" ht="74.25" customHeight="1">
      <c r="A193" s="14" t="s">
        <v>861</v>
      </c>
      <c r="B193" s="19" t="s">
        <v>232</v>
      </c>
      <c r="C193" s="14" t="s">
        <v>469</v>
      </c>
      <c r="D193" s="18" t="s">
        <v>384</v>
      </c>
      <c r="E193" s="19" t="s">
        <v>294</v>
      </c>
      <c r="F193" s="14" t="s">
        <v>42</v>
      </c>
      <c r="G193" s="16" t="s">
        <v>296</v>
      </c>
    </row>
    <row r="194" spans="1:7" ht="74.25" customHeight="1">
      <c r="A194" s="14" t="s">
        <v>154</v>
      </c>
      <c r="B194" s="19" t="s">
        <v>239</v>
      </c>
      <c r="C194" s="14" t="s">
        <v>469</v>
      </c>
      <c r="D194" s="18" t="s">
        <v>386</v>
      </c>
      <c r="E194" s="19" t="s">
        <v>385</v>
      </c>
      <c r="F194" s="14" t="s">
        <v>42</v>
      </c>
      <c r="G194" s="16" t="s">
        <v>387</v>
      </c>
    </row>
    <row r="195" spans="1:7" ht="74.25" customHeight="1">
      <c r="A195" s="14" t="s">
        <v>155</v>
      </c>
      <c r="B195" s="19" t="s">
        <v>239</v>
      </c>
      <c r="C195" s="14" t="s">
        <v>469</v>
      </c>
      <c r="D195" s="18" t="s">
        <v>388</v>
      </c>
      <c r="E195" s="18" t="s">
        <v>241</v>
      </c>
      <c r="F195" s="14" t="s">
        <v>43</v>
      </c>
      <c r="G195" s="16" t="s">
        <v>561</v>
      </c>
    </row>
    <row r="196" spans="1:7" ht="74.25" customHeight="1">
      <c r="A196" s="14" t="s">
        <v>156</v>
      </c>
      <c r="B196" s="19" t="s">
        <v>230</v>
      </c>
      <c r="C196" s="14" t="s">
        <v>469</v>
      </c>
      <c r="D196" s="18" t="s">
        <v>389</v>
      </c>
      <c r="E196" s="19" t="s">
        <v>939</v>
      </c>
      <c r="F196" s="14" t="s">
        <v>43</v>
      </c>
      <c r="G196" s="16" t="s">
        <v>563</v>
      </c>
    </row>
    <row r="197" spans="1:7" ht="74.25" customHeight="1">
      <c r="A197" s="14" t="s">
        <v>157</v>
      </c>
      <c r="B197" s="19" t="s">
        <v>239</v>
      </c>
      <c r="C197" s="14" t="s">
        <v>469</v>
      </c>
      <c r="D197" s="18" t="s">
        <v>390</v>
      </c>
      <c r="E197" s="19" t="s">
        <v>301</v>
      </c>
      <c r="F197" s="14" t="s">
        <v>43</v>
      </c>
      <c r="G197" s="16" t="s">
        <v>470</v>
      </c>
    </row>
    <row r="198" spans="1:7" ht="74.25" customHeight="1">
      <c r="A198" s="14" t="s">
        <v>158</v>
      </c>
      <c r="B198" s="18" t="s">
        <v>242</v>
      </c>
      <c r="C198" s="14" t="s">
        <v>469</v>
      </c>
      <c r="D198" s="18" t="s">
        <v>714</v>
      </c>
      <c r="E198" s="18" t="s">
        <v>241</v>
      </c>
      <c r="F198" s="14" t="s">
        <v>43</v>
      </c>
      <c r="G198" s="16" t="s">
        <v>561</v>
      </c>
    </row>
    <row r="199" spans="1:7" ht="74.25" customHeight="1">
      <c r="A199" s="14" t="s">
        <v>862</v>
      </c>
      <c r="B199" s="19" t="s">
        <v>391</v>
      </c>
      <c r="C199" s="14" t="s">
        <v>469</v>
      </c>
      <c r="D199" s="18" t="s">
        <v>392</v>
      </c>
      <c r="E199" s="19" t="s">
        <v>863</v>
      </c>
      <c r="F199" s="14" t="s">
        <v>42</v>
      </c>
      <c r="G199" s="16" t="s">
        <v>470</v>
      </c>
    </row>
    <row r="200" spans="1:7" ht="74.25" customHeight="1">
      <c r="A200" s="14" t="s">
        <v>864</v>
      </c>
      <c r="B200" s="15" t="s">
        <v>236</v>
      </c>
      <c r="C200" s="14" t="s">
        <v>469</v>
      </c>
      <c r="D200" s="18" t="s">
        <v>702</v>
      </c>
      <c r="E200" s="18" t="s">
        <v>393</v>
      </c>
      <c r="F200" s="14" t="s">
        <v>42</v>
      </c>
      <c r="G200" s="16" t="s">
        <v>561</v>
      </c>
    </row>
    <row r="201" spans="1:7" ht="74.25" customHeight="1">
      <c r="A201" s="14" t="s">
        <v>865</v>
      </c>
      <c r="B201" s="19" t="s">
        <v>236</v>
      </c>
      <c r="C201" s="14" t="s">
        <v>469</v>
      </c>
      <c r="D201" s="18" t="s">
        <v>394</v>
      </c>
      <c r="E201" s="19" t="s">
        <v>866</v>
      </c>
      <c r="F201" s="14" t="s">
        <v>42</v>
      </c>
      <c r="G201" s="16" t="s">
        <v>387</v>
      </c>
    </row>
    <row r="202" spans="1:7" ht="74.25" customHeight="1">
      <c r="A202" s="14" t="s">
        <v>867</v>
      </c>
      <c r="B202" s="15" t="s">
        <v>257</v>
      </c>
      <c r="C202" s="14" t="s">
        <v>469</v>
      </c>
      <c r="D202" s="18" t="s">
        <v>575</v>
      </c>
      <c r="E202" s="19" t="s">
        <v>868</v>
      </c>
      <c r="F202" s="14" t="s">
        <v>42</v>
      </c>
      <c r="G202" s="16" t="s">
        <v>387</v>
      </c>
    </row>
    <row r="203" spans="1:7" ht="74.25" customHeight="1">
      <c r="A203" s="14" t="s">
        <v>159</v>
      </c>
      <c r="B203" s="19" t="s">
        <v>236</v>
      </c>
      <c r="C203" s="14" t="s">
        <v>469</v>
      </c>
      <c r="D203" s="18" t="s">
        <v>638</v>
      </c>
      <c r="E203" s="19" t="s">
        <v>939</v>
      </c>
      <c r="F203" s="14" t="s">
        <v>43</v>
      </c>
      <c r="G203" s="16" t="s">
        <v>563</v>
      </c>
    </row>
    <row r="204" spans="1:7" ht="74.25" customHeight="1">
      <c r="A204" s="14" t="s">
        <v>160</v>
      </c>
      <c r="B204" s="19" t="s">
        <v>236</v>
      </c>
      <c r="C204" s="14" t="s">
        <v>469</v>
      </c>
      <c r="D204" s="18" t="s">
        <v>639</v>
      </c>
      <c r="E204" s="19" t="s">
        <v>939</v>
      </c>
      <c r="F204" s="14" t="s">
        <v>43</v>
      </c>
      <c r="G204" s="16" t="s">
        <v>563</v>
      </c>
    </row>
    <row r="205" spans="1:7" ht="74.25" customHeight="1">
      <c r="A205" s="14" t="s">
        <v>161</v>
      </c>
      <c r="B205" s="19" t="s">
        <v>236</v>
      </c>
      <c r="C205" s="14" t="s">
        <v>469</v>
      </c>
      <c r="D205" s="18" t="s">
        <v>640</v>
      </c>
      <c r="E205" s="19" t="s">
        <v>939</v>
      </c>
      <c r="F205" s="14" t="s">
        <v>43</v>
      </c>
      <c r="G205" s="16" t="s">
        <v>563</v>
      </c>
    </row>
    <row r="206" spans="1:7" ht="74.25" customHeight="1">
      <c r="A206" s="14" t="s">
        <v>162</v>
      </c>
      <c r="B206" s="15" t="s">
        <v>236</v>
      </c>
      <c r="C206" s="14" t="s">
        <v>469</v>
      </c>
      <c r="D206" s="18" t="s">
        <v>641</v>
      </c>
      <c r="E206" s="19" t="s">
        <v>939</v>
      </c>
      <c r="F206" s="14" t="s">
        <v>43</v>
      </c>
      <c r="G206" s="16" t="s">
        <v>563</v>
      </c>
    </row>
    <row r="207" spans="1:7" ht="74.25" customHeight="1">
      <c r="A207" s="14" t="s">
        <v>163</v>
      </c>
      <c r="B207" s="19" t="s">
        <v>236</v>
      </c>
      <c r="C207" s="14" t="s">
        <v>469</v>
      </c>
      <c r="D207" s="18" t="s">
        <v>642</v>
      </c>
      <c r="E207" s="19" t="s">
        <v>939</v>
      </c>
      <c r="F207" s="14" t="s">
        <v>43</v>
      </c>
      <c r="G207" s="16" t="s">
        <v>563</v>
      </c>
    </row>
    <row r="208" spans="1:7" ht="74.25" customHeight="1">
      <c r="A208" s="14" t="s">
        <v>164</v>
      </c>
      <c r="B208" s="19" t="s">
        <v>236</v>
      </c>
      <c r="C208" s="14" t="s">
        <v>469</v>
      </c>
      <c r="D208" s="18" t="s">
        <v>643</v>
      </c>
      <c r="E208" s="19" t="s">
        <v>939</v>
      </c>
      <c r="F208" s="14" t="s">
        <v>43</v>
      </c>
      <c r="G208" s="16" t="s">
        <v>563</v>
      </c>
    </row>
    <row r="209" spans="1:7" ht="74.25" customHeight="1">
      <c r="A209" s="14" t="s">
        <v>165</v>
      </c>
      <c r="B209" s="19" t="s">
        <v>236</v>
      </c>
      <c r="C209" s="14" t="s">
        <v>469</v>
      </c>
      <c r="D209" s="18" t="s">
        <v>644</v>
      </c>
      <c r="E209" s="19" t="s">
        <v>939</v>
      </c>
      <c r="F209" s="14" t="s">
        <v>43</v>
      </c>
      <c r="G209" s="16" t="s">
        <v>563</v>
      </c>
    </row>
    <row r="210" spans="1:7" ht="74.25" customHeight="1">
      <c r="A210" s="14" t="s">
        <v>166</v>
      </c>
      <c r="B210" s="19" t="s">
        <v>236</v>
      </c>
      <c r="C210" s="14" t="s">
        <v>469</v>
      </c>
      <c r="D210" s="18" t="s">
        <v>645</v>
      </c>
      <c r="E210" s="19" t="s">
        <v>939</v>
      </c>
      <c r="F210" s="14" t="s">
        <v>43</v>
      </c>
      <c r="G210" s="16" t="s">
        <v>563</v>
      </c>
    </row>
    <row r="211" spans="1:7" ht="74.25" customHeight="1">
      <c r="A211" s="14" t="s">
        <v>167</v>
      </c>
      <c r="B211" s="19" t="s">
        <v>236</v>
      </c>
      <c r="C211" s="14" t="s">
        <v>469</v>
      </c>
      <c r="D211" s="18" t="s">
        <v>646</v>
      </c>
      <c r="E211" s="19" t="s">
        <v>939</v>
      </c>
      <c r="F211" s="14" t="s">
        <v>43</v>
      </c>
      <c r="G211" s="16" t="s">
        <v>563</v>
      </c>
    </row>
    <row r="212" spans="1:7" ht="74.25" customHeight="1">
      <c r="A212" s="14" t="s">
        <v>168</v>
      </c>
      <c r="B212" s="19" t="s">
        <v>236</v>
      </c>
      <c r="C212" s="14" t="s">
        <v>469</v>
      </c>
      <c r="D212" s="18" t="s">
        <v>647</v>
      </c>
      <c r="E212" s="19" t="s">
        <v>939</v>
      </c>
      <c r="F212" s="14" t="s">
        <v>43</v>
      </c>
      <c r="G212" s="16" t="s">
        <v>563</v>
      </c>
    </row>
    <row r="213" spans="1:7" ht="74.25" customHeight="1">
      <c r="A213" s="14" t="s">
        <v>169</v>
      </c>
      <c r="B213" s="19" t="s">
        <v>236</v>
      </c>
      <c r="C213" s="14" t="s">
        <v>469</v>
      </c>
      <c r="D213" s="18" t="s">
        <v>648</v>
      </c>
      <c r="E213" s="19" t="s">
        <v>939</v>
      </c>
      <c r="F213" s="14" t="s">
        <v>43</v>
      </c>
      <c r="G213" s="16" t="s">
        <v>563</v>
      </c>
    </row>
    <row r="214" spans="1:7" ht="74.25" customHeight="1">
      <c r="A214" s="14" t="s">
        <v>170</v>
      </c>
      <c r="B214" s="19" t="s">
        <v>236</v>
      </c>
      <c r="C214" s="14" t="s">
        <v>469</v>
      </c>
      <c r="D214" s="18" t="s">
        <v>649</v>
      </c>
      <c r="E214" s="19" t="s">
        <v>939</v>
      </c>
      <c r="F214" s="14" t="s">
        <v>43</v>
      </c>
      <c r="G214" s="16" t="s">
        <v>563</v>
      </c>
    </row>
    <row r="215" spans="1:7" ht="74.25" customHeight="1">
      <c r="A215" s="14" t="s">
        <v>171</v>
      </c>
      <c r="B215" s="15" t="s">
        <v>236</v>
      </c>
      <c r="C215" s="14" t="s">
        <v>469</v>
      </c>
      <c r="D215" s="18" t="s">
        <v>650</v>
      </c>
      <c r="E215" s="19" t="s">
        <v>939</v>
      </c>
      <c r="F215" s="14" t="s">
        <v>43</v>
      </c>
      <c r="G215" s="16" t="s">
        <v>563</v>
      </c>
    </row>
    <row r="216" spans="1:7" ht="74.25" customHeight="1">
      <c r="A216" s="14" t="s">
        <v>172</v>
      </c>
      <c r="B216" s="19" t="s">
        <v>236</v>
      </c>
      <c r="C216" s="14" t="s">
        <v>469</v>
      </c>
      <c r="D216" s="18" t="s">
        <v>651</v>
      </c>
      <c r="E216" s="19" t="s">
        <v>939</v>
      </c>
      <c r="F216" s="14" t="s">
        <v>43</v>
      </c>
      <c r="G216" s="16" t="s">
        <v>563</v>
      </c>
    </row>
    <row r="217" spans="1:7" ht="74.25" customHeight="1">
      <c r="A217" s="14" t="s">
        <v>869</v>
      </c>
      <c r="B217" s="19" t="s">
        <v>236</v>
      </c>
      <c r="C217" s="14" t="s">
        <v>469</v>
      </c>
      <c r="D217" s="18" t="s">
        <v>652</v>
      </c>
      <c r="E217" s="19" t="s">
        <v>939</v>
      </c>
      <c r="F217" s="14" t="s">
        <v>43</v>
      </c>
      <c r="G217" s="16" t="s">
        <v>563</v>
      </c>
    </row>
    <row r="218" spans="1:7" ht="74.25" customHeight="1">
      <c r="A218" s="14" t="s">
        <v>173</v>
      </c>
      <c r="B218" s="19" t="s">
        <v>236</v>
      </c>
      <c r="C218" s="14" t="s">
        <v>469</v>
      </c>
      <c r="D218" s="18" t="s">
        <v>653</v>
      </c>
      <c r="E218" s="19" t="s">
        <v>939</v>
      </c>
      <c r="F218" s="14" t="s">
        <v>43</v>
      </c>
      <c r="G218" s="16" t="s">
        <v>563</v>
      </c>
    </row>
    <row r="219" spans="1:7" ht="74.25" customHeight="1">
      <c r="A219" s="14" t="s">
        <v>174</v>
      </c>
      <c r="B219" s="19" t="s">
        <v>236</v>
      </c>
      <c r="C219" s="14" t="s">
        <v>469</v>
      </c>
      <c r="D219" s="18" t="s">
        <v>654</v>
      </c>
      <c r="E219" s="19" t="s">
        <v>939</v>
      </c>
      <c r="F219" s="14" t="s">
        <v>43</v>
      </c>
      <c r="G219" s="16" t="s">
        <v>563</v>
      </c>
    </row>
    <row r="220" spans="1:7" ht="74.25" customHeight="1">
      <c r="A220" s="14" t="s">
        <v>175</v>
      </c>
      <c r="B220" s="19" t="s">
        <v>236</v>
      </c>
      <c r="C220" s="14" t="s">
        <v>469</v>
      </c>
      <c r="D220" s="18" t="s">
        <v>655</v>
      </c>
      <c r="E220" s="19" t="s">
        <v>939</v>
      </c>
      <c r="F220" s="14" t="s">
        <v>43</v>
      </c>
      <c r="G220" s="16" t="s">
        <v>563</v>
      </c>
    </row>
    <row r="221" spans="1:7" ht="74.25" customHeight="1">
      <c r="A221" s="14" t="s">
        <v>176</v>
      </c>
      <c r="B221" s="19" t="s">
        <v>236</v>
      </c>
      <c r="C221" s="14" t="s">
        <v>469</v>
      </c>
      <c r="D221" s="18" t="s">
        <v>656</v>
      </c>
      <c r="E221" s="19" t="s">
        <v>939</v>
      </c>
      <c r="F221" s="14" t="s">
        <v>43</v>
      </c>
      <c r="G221" s="16" t="s">
        <v>563</v>
      </c>
    </row>
    <row r="222" spans="1:7" ht="74.25" customHeight="1">
      <c r="A222" s="14" t="s">
        <v>177</v>
      </c>
      <c r="B222" s="19" t="s">
        <v>236</v>
      </c>
      <c r="C222" s="14" t="s">
        <v>469</v>
      </c>
      <c r="D222" s="18" t="s">
        <v>657</v>
      </c>
      <c r="E222" s="19" t="s">
        <v>939</v>
      </c>
      <c r="F222" s="14" t="s">
        <v>43</v>
      </c>
      <c r="G222" s="16" t="s">
        <v>563</v>
      </c>
    </row>
    <row r="223" spans="1:7" ht="74.25" customHeight="1">
      <c r="A223" s="14" t="s">
        <v>178</v>
      </c>
      <c r="B223" s="19" t="s">
        <v>236</v>
      </c>
      <c r="C223" s="14" t="s">
        <v>469</v>
      </c>
      <c r="D223" s="18" t="s">
        <v>658</v>
      </c>
      <c r="E223" s="19" t="s">
        <v>939</v>
      </c>
      <c r="F223" s="14" t="s">
        <v>43</v>
      </c>
      <c r="G223" s="16" t="s">
        <v>563</v>
      </c>
    </row>
    <row r="224" spans="1:7" ht="74.25" customHeight="1">
      <c r="A224" s="14" t="s">
        <v>870</v>
      </c>
      <c r="B224" s="19" t="s">
        <v>397</v>
      </c>
      <c r="C224" s="14" t="s">
        <v>469</v>
      </c>
      <c r="D224" s="18" t="s">
        <v>398</v>
      </c>
      <c r="E224" s="18" t="s">
        <v>471</v>
      </c>
      <c r="F224" s="14" t="s">
        <v>43</v>
      </c>
      <c r="G224" s="16" t="s">
        <v>399</v>
      </c>
    </row>
    <row r="225" spans="1:7" ht="74.25" customHeight="1">
      <c r="A225" s="14" t="s">
        <v>871</v>
      </c>
      <c r="B225" s="19" t="s">
        <v>397</v>
      </c>
      <c r="C225" s="14" t="s">
        <v>469</v>
      </c>
      <c r="D225" s="18" t="s">
        <v>400</v>
      </c>
      <c r="E225" s="19" t="s">
        <v>872</v>
      </c>
      <c r="F225" s="14" t="s">
        <v>42</v>
      </c>
      <c r="G225" s="16" t="s">
        <v>387</v>
      </c>
    </row>
    <row r="226" spans="1:7" ht="74.25" customHeight="1">
      <c r="A226" s="14" t="s">
        <v>873</v>
      </c>
      <c r="B226" s="19" t="s">
        <v>391</v>
      </c>
      <c r="C226" s="14" t="s">
        <v>469</v>
      </c>
      <c r="D226" s="18" t="s">
        <v>400</v>
      </c>
      <c r="E226" s="19" t="s">
        <v>874</v>
      </c>
      <c r="F226" s="14" t="s">
        <v>42</v>
      </c>
      <c r="G226" s="16" t="s">
        <v>387</v>
      </c>
    </row>
    <row r="227" spans="1:7" ht="74.25" customHeight="1">
      <c r="A227" s="14" t="s">
        <v>875</v>
      </c>
      <c r="B227" s="19" t="s">
        <v>397</v>
      </c>
      <c r="C227" s="14" t="s">
        <v>469</v>
      </c>
      <c r="D227" s="18" t="s">
        <v>401</v>
      </c>
      <c r="E227" s="18" t="s">
        <v>472</v>
      </c>
      <c r="F227" s="14" t="s">
        <v>42</v>
      </c>
      <c r="G227" s="16" t="s">
        <v>402</v>
      </c>
    </row>
    <row r="228" spans="1:7" ht="74.25" customHeight="1">
      <c r="A228" s="14" t="s">
        <v>179</v>
      </c>
      <c r="B228" s="19" t="s">
        <v>268</v>
      </c>
      <c r="C228" s="14" t="s">
        <v>469</v>
      </c>
      <c r="D228" s="18" t="s">
        <v>403</v>
      </c>
      <c r="E228" s="19" t="s">
        <v>939</v>
      </c>
      <c r="F228" s="14" t="s">
        <v>43</v>
      </c>
      <c r="G228" s="16" t="s">
        <v>563</v>
      </c>
    </row>
    <row r="229" spans="1:7" ht="74.25" customHeight="1">
      <c r="A229" s="14" t="s">
        <v>876</v>
      </c>
      <c r="B229" s="19" t="s">
        <v>232</v>
      </c>
      <c r="C229" s="14" t="s">
        <v>469</v>
      </c>
      <c r="D229" s="18" t="s">
        <v>593</v>
      </c>
      <c r="E229" s="19" t="s">
        <v>939</v>
      </c>
      <c r="F229" s="14" t="s">
        <v>43</v>
      </c>
      <c r="G229" s="16" t="s">
        <v>563</v>
      </c>
    </row>
    <row r="230" spans="1:7" ht="74.25" customHeight="1">
      <c r="A230" s="14" t="s">
        <v>180</v>
      </c>
      <c r="B230" s="19" t="s">
        <v>232</v>
      </c>
      <c r="C230" s="14" t="s">
        <v>469</v>
      </c>
      <c r="D230" s="18" t="s">
        <v>590</v>
      </c>
      <c r="E230" s="19" t="s">
        <v>939</v>
      </c>
      <c r="F230" s="14" t="s">
        <v>43</v>
      </c>
      <c r="G230" s="16" t="s">
        <v>563</v>
      </c>
    </row>
    <row r="231" spans="1:7" ht="74.25" customHeight="1">
      <c r="A231" s="14" t="s">
        <v>877</v>
      </c>
      <c r="B231" s="19" t="s">
        <v>232</v>
      </c>
      <c r="C231" s="14" t="s">
        <v>469</v>
      </c>
      <c r="D231" s="18" t="s">
        <v>594</v>
      </c>
      <c r="E231" s="19" t="s">
        <v>878</v>
      </c>
      <c r="F231" s="14" t="s">
        <v>43</v>
      </c>
      <c r="G231" s="16" t="s">
        <v>248</v>
      </c>
    </row>
    <row r="232" spans="1:7" ht="74.25" customHeight="1">
      <c r="A232" s="14" t="s">
        <v>181</v>
      </c>
      <c r="B232" s="15" t="s">
        <v>232</v>
      </c>
      <c r="C232" s="14" t="s">
        <v>469</v>
      </c>
      <c r="D232" s="18" t="s">
        <v>591</v>
      </c>
      <c r="E232" s="19" t="s">
        <v>939</v>
      </c>
      <c r="F232" s="14" t="s">
        <v>43</v>
      </c>
      <c r="G232" s="16" t="s">
        <v>563</v>
      </c>
    </row>
    <row r="233" spans="1:7" ht="74.25" customHeight="1">
      <c r="A233" s="14" t="s">
        <v>182</v>
      </c>
      <c r="B233" s="19" t="s">
        <v>232</v>
      </c>
      <c r="C233" s="14" t="s">
        <v>469</v>
      </c>
      <c r="D233" s="18" t="s">
        <v>592</v>
      </c>
      <c r="E233" s="19" t="s">
        <v>939</v>
      </c>
      <c r="F233" s="14" t="s">
        <v>43</v>
      </c>
      <c r="G233" s="16" t="s">
        <v>563</v>
      </c>
    </row>
    <row r="234" spans="1:7" ht="74.25" customHeight="1">
      <c r="A234" s="14" t="s">
        <v>183</v>
      </c>
      <c r="B234" s="19" t="s">
        <v>232</v>
      </c>
      <c r="C234" s="14" t="s">
        <v>469</v>
      </c>
      <c r="D234" s="18" t="s">
        <v>589</v>
      </c>
      <c r="E234" s="19" t="s">
        <v>939</v>
      </c>
      <c r="F234" s="14" t="s">
        <v>43</v>
      </c>
      <c r="G234" s="16" t="s">
        <v>563</v>
      </c>
    </row>
    <row r="235" spans="1:7" ht="74.25" customHeight="1">
      <c r="A235" s="14" t="s">
        <v>184</v>
      </c>
      <c r="B235" s="19" t="s">
        <v>232</v>
      </c>
      <c r="C235" s="14" t="s">
        <v>469</v>
      </c>
      <c r="D235" s="18" t="s">
        <v>588</v>
      </c>
      <c r="E235" s="19" t="s">
        <v>939</v>
      </c>
      <c r="F235" s="14" t="s">
        <v>43</v>
      </c>
      <c r="G235" s="16" t="s">
        <v>563</v>
      </c>
    </row>
    <row r="236" spans="1:7" ht="74.25" customHeight="1">
      <c r="A236" s="14" t="s">
        <v>879</v>
      </c>
      <c r="B236" s="18" t="s">
        <v>396</v>
      </c>
      <c r="C236" s="14" t="s">
        <v>469</v>
      </c>
      <c r="D236" s="18" t="s">
        <v>578</v>
      </c>
      <c r="E236" s="19" t="s">
        <v>880</v>
      </c>
      <c r="F236" s="14" t="s">
        <v>43</v>
      </c>
      <c r="G236" s="16" t="s">
        <v>262</v>
      </c>
    </row>
    <row r="237" spans="1:7" ht="74.25" customHeight="1">
      <c r="A237" s="14" t="s">
        <v>185</v>
      </c>
      <c r="B237" s="19" t="s">
        <v>239</v>
      </c>
      <c r="C237" s="14" t="s">
        <v>469</v>
      </c>
      <c r="D237" s="18" t="s">
        <v>404</v>
      </c>
      <c r="E237" s="18" t="s">
        <v>241</v>
      </c>
      <c r="F237" s="14" t="s">
        <v>42</v>
      </c>
      <c r="G237" s="16" t="s">
        <v>561</v>
      </c>
    </row>
    <row r="238" spans="1:7" ht="74.25" customHeight="1">
      <c r="A238" s="14" t="s">
        <v>881</v>
      </c>
      <c r="B238" s="18" t="s">
        <v>235</v>
      </c>
      <c r="C238" s="14" t="s">
        <v>469</v>
      </c>
      <c r="D238" s="18" t="s">
        <v>584</v>
      </c>
      <c r="E238" s="19" t="s">
        <v>882</v>
      </c>
      <c r="F238" s="14" t="s">
        <v>43</v>
      </c>
      <c r="G238" s="16" t="s">
        <v>348</v>
      </c>
    </row>
    <row r="239" spans="1:7" ht="74.25" customHeight="1">
      <c r="A239" s="14" t="s">
        <v>186</v>
      </c>
      <c r="B239" s="19" t="s">
        <v>230</v>
      </c>
      <c r="C239" s="14" t="s">
        <v>469</v>
      </c>
      <c r="D239" s="18" t="s">
        <v>405</v>
      </c>
      <c r="E239" s="19" t="s">
        <v>939</v>
      </c>
      <c r="F239" s="14" t="s">
        <v>43</v>
      </c>
      <c r="G239" s="16" t="s">
        <v>563</v>
      </c>
    </row>
    <row r="240" spans="1:7" ht="74.25" customHeight="1">
      <c r="A240" s="14" t="s">
        <v>187</v>
      </c>
      <c r="B240" s="19" t="s">
        <v>230</v>
      </c>
      <c r="C240" s="14" t="s">
        <v>469</v>
      </c>
      <c r="D240" s="18" t="s">
        <v>406</v>
      </c>
      <c r="E240" s="19" t="s">
        <v>939</v>
      </c>
      <c r="F240" s="14" t="s">
        <v>43</v>
      </c>
      <c r="G240" s="16" t="s">
        <v>563</v>
      </c>
    </row>
    <row r="241" spans="1:7" ht="74.25" customHeight="1">
      <c r="A241" s="14" t="s">
        <v>188</v>
      </c>
      <c r="B241" s="19" t="s">
        <v>230</v>
      </c>
      <c r="C241" s="14" t="s">
        <v>469</v>
      </c>
      <c r="D241" s="18" t="s">
        <v>407</v>
      </c>
      <c r="E241" s="19" t="s">
        <v>939</v>
      </c>
      <c r="F241" s="14" t="s">
        <v>43</v>
      </c>
      <c r="G241" s="16" t="s">
        <v>563</v>
      </c>
    </row>
    <row r="242" spans="1:7" ht="74.25" customHeight="1">
      <c r="A242" s="14" t="s">
        <v>189</v>
      </c>
      <c r="B242" s="15" t="s">
        <v>230</v>
      </c>
      <c r="C242" s="14" t="s">
        <v>469</v>
      </c>
      <c r="D242" s="18" t="s">
        <v>408</v>
      </c>
      <c r="E242" s="19" t="s">
        <v>939</v>
      </c>
      <c r="F242" s="14" t="s">
        <v>43</v>
      </c>
      <c r="G242" s="16" t="s">
        <v>563</v>
      </c>
    </row>
    <row r="243" spans="1:7" ht="74.25" customHeight="1">
      <c r="A243" s="14" t="s">
        <v>190</v>
      </c>
      <c r="B243" s="19" t="s">
        <v>230</v>
      </c>
      <c r="C243" s="14" t="s">
        <v>469</v>
      </c>
      <c r="D243" s="18" t="s">
        <v>409</v>
      </c>
      <c r="E243" s="19" t="s">
        <v>939</v>
      </c>
      <c r="F243" s="14" t="s">
        <v>43</v>
      </c>
      <c r="G243" s="16" t="s">
        <v>563</v>
      </c>
    </row>
    <row r="244" spans="1:7" ht="74.25" customHeight="1">
      <c r="A244" s="14" t="s">
        <v>883</v>
      </c>
      <c r="B244" s="19" t="s">
        <v>232</v>
      </c>
      <c r="C244" s="14" t="s">
        <v>469</v>
      </c>
      <c r="D244" s="18" t="s">
        <v>583</v>
      </c>
      <c r="E244" s="19" t="s">
        <v>884</v>
      </c>
      <c r="F244" s="14" t="s">
        <v>43</v>
      </c>
      <c r="G244" s="16" t="s">
        <v>410</v>
      </c>
    </row>
    <row r="245" spans="1:7" ht="74.25" customHeight="1">
      <c r="A245" s="14" t="s">
        <v>191</v>
      </c>
      <c r="B245" s="19" t="s">
        <v>230</v>
      </c>
      <c r="C245" s="14" t="s">
        <v>469</v>
      </c>
      <c r="D245" s="18" t="s">
        <v>411</v>
      </c>
      <c r="E245" s="19" t="s">
        <v>939</v>
      </c>
      <c r="F245" s="14" t="s">
        <v>43</v>
      </c>
      <c r="G245" s="16" t="s">
        <v>563</v>
      </c>
    </row>
    <row r="246" spans="1:7" ht="74.25" customHeight="1">
      <c r="A246" s="14" t="s">
        <v>885</v>
      </c>
      <c r="B246" s="19" t="s">
        <v>230</v>
      </c>
      <c r="C246" s="14" t="s">
        <v>469</v>
      </c>
      <c r="D246" s="18" t="s">
        <v>412</v>
      </c>
      <c r="E246" s="18" t="s">
        <v>471</v>
      </c>
      <c r="F246" s="14" t="s">
        <v>43</v>
      </c>
      <c r="G246" s="16" t="s">
        <v>248</v>
      </c>
    </row>
    <row r="247" spans="1:7" ht="74.25" customHeight="1">
      <c r="A247" s="14" t="s">
        <v>192</v>
      </c>
      <c r="B247" s="19" t="s">
        <v>230</v>
      </c>
      <c r="C247" s="14" t="s">
        <v>469</v>
      </c>
      <c r="D247" s="18" t="s">
        <v>413</v>
      </c>
      <c r="E247" s="19" t="s">
        <v>939</v>
      </c>
      <c r="F247" s="14" t="s">
        <v>43</v>
      </c>
      <c r="G247" s="16" t="s">
        <v>563</v>
      </c>
    </row>
    <row r="248" spans="1:7" ht="74.25" customHeight="1">
      <c r="A248" s="14" t="s">
        <v>193</v>
      </c>
      <c r="B248" s="19" t="s">
        <v>230</v>
      </c>
      <c r="C248" s="14" t="s">
        <v>469</v>
      </c>
      <c r="D248" s="18" t="s">
        <v>414</v>
      </c>
      <c r="E248" s="19" t="s">
        <v>939</v>
      </c>
      <c r="F248" s="14" t="s">
        <v>43</v>
      </c>
      <c r="G248" s="16" t="s">
        <v>563</v>
      </c>
    </row>
    <row r="249" spans="1:7" ht="74.25" customHeight="1">
      <c r="A249" s="14" t="s">
        <v>194</v>
      </c>
      <c r="B249" s="19" t="s">
        <v>230</v>
      </c>
      <c r="C249" s="14" t="s">
        <v>469</v>
      </c>
      <c r="D249" s="18" t="s">
        <v>415</v>
      </c>
      <c r="E249" s="19" t="s">
        <v>939</v>
      </c>
      <c r="F249" s="14" t="s">
        <v>43</v>
      </c>
      <c r="G249" s="16" t="s">
        <v>563</v>
      </c>
    </row>
    <row r="250" spans="1:7" ht="74.25" customHeight="1">
      <c r="A250" s="14" t="s">
        <v>195</v>
      </c>
      <c r="B250" s="19" t="s">
        <v>230</v>
      </c>
      <c r="C250" s="14" t="s">
        <v>469</v>
      </c>
      <c r="D250" s="18" t="s">
        <v>416</v>
      </c>
      <c r="E250" s="19" t="s">
        <v>939</v>
      </c>
      <c r="F250" s="14" t="s">
        <v>43</v>
      </c>
      <c r="G250" s="16" t="s">
        <v>563</v>
      </c>
    </row>
    <row r="251" spans="1:7" ht="74.25" customHeight="1">
      <c r="A251" s="14" t="s">
        <v>196</v>
      </c>
      <c r="B251" s="19" t="s">
        <v>230</v>
      </c>
      <c r="C251" s="14" t="s">
        <v>469</v>
      </c>
      <c r="D251" s="18" t="s">
        <v>417</v>
      </c>
      <c r="E251" s="19" t="s">
        <v>939</v>
      </c>
      <c r="F251" s="14" t="s">
        <v>43</v>
      </c>
      <c r="G251" s="16" t="s">
        <v>563</v>
      </c>
    </row>
    <row r="252" spans="1:7" ht="74.25" customHeight="1">
      <c r="A252" s="14" t="s">
        <v>197</v>
      </c>
      <c r="B252" s="19" t="s">
        <v>230</v>
      </c>
      <c r="C252" s="14" t="s">
        <v>469</v>
      </c>
      <c r="D252" s="18" t="s">
        <v>418</v>
      </c>
      <c r="E252" s="19" t="s">
        <v>939</v>
      </c>
      <c r="F252" s="14" t="s">
        <v>43</v>
      </c>
      <c r="G252" s="16" t="s">
        <v>563</v>
      </c>
    </row>
    <row r="253" spans="1:7" ht="74.25" customHeight="1">
      <c r="A253" s="14" t="s">
        <v>886</v>
      </c>
      <c r="B253" s="19" t="s">
        <v>232</v>
      </c>
      <c r="C253" s="14" t="s">
        <v>469</v>
      </c>
      <c r="D253" s="18" t="s">
        <v>580</v>
      </c>
      <c r="E253" s="19" t="s">
        <v>887</v>
      </c>
      <c r="F253" s="14" t="s">
        <v>43</v>
      </c>
      <c r="G253" s="16" t="s">
        <v>354</v>
      </c>
    </row>
    <row r="254" spans="1:7" ht="74.25" customHeight="1">
      <c r="A254" s="14" t="s">
        <v>198</v>
      </c>
      <c r="B254" s="19" t="s">
        <v>268</v>
      </c>
      <c r="C254" s="14" t="s">
        <v>469</v>
      </c>
      <c r="D254" s="18" t="s">
        <v>419</v>
      </c>
      <c r="E254" s="19" t="s">
        <v>939</v>
      </c>
      <c r="F254" s="14" t="s">
        <v>43</v>
      </c>
      <c r="G254" s="16" t="s">
        <v>563</v>
      </c>
    </row>
    <row r="255" spans="1:7" ht="74.25" customHeight="1">
      <c r="A255" s="14" t="s">
        <v>199</v>
      </c>
      <c r="B255" s="19" t="s">
        <v>268</v>
      </c>
      <c r="C255" s="14" t="s">
        <v>469</v>
      </c>
      <c r="D255" s="18" t="s">
        <v>420</v>
      </c>
      <c r="E255" s="18" t="s">
        <v>241</v>
      </c>
      <c r="F255" s="14" t="s">
        <v>43</v>
      </c>
      <c r="G255" s="16" t="s">
        <v>561</v>
      </c>
    </row>
    <row r="256" spans="1:7" ht="74.25" customHeight="1">
      <c r="A256" s="14" t="s">
        <v>200</v>
      </c>
      <c r="B256" s="19" t="s">
        <v>421</v>
      </c>
      <c r="C256" s="14" t="s">
        <v>469</v>
      </c>
      <c r="D256" s="18" t="s">
        <v>422</v>
      </c>
      <c r="E256" s="14" t="s">
        <v>913</v>
      </c>
      <c r="F256" s="14" t="s">
        <v>42</v>
      </c>
      <c r="G256" s="14" t="s">
        <v>470</v>
      </c>
    </row>
    <row r="257" spans="1:7" ht="74.25" customHeight="1">
      <c r="A257" s="14" t="s">
        <v>888</v>
      </c>
      <c r="B257" s="19" t="s">
        <v>423</v>
      </c>
      <c r="C257" s="14" t="s">
        <v>469</v>
      </c>
      <c r="D257" s="18" t="s">
        <v>424</v>
      </c>
      <c r="E257" s="14" t="s">
        <v>889</v>
      </c>
      <c r="F257" s="14" t="s">
        <v>42</v>
      </c>
      <c r="G257" s="14" t="s">
        <v>470</v>
      </c>
    </row>
    <row r="258" spans="1:7" ht="74.25" customHeight="1">
      <c r="A258" s="14" t="s">
        <v>890</v>
      </c>
      <c r="B258" s="19" t="s">
        <v>230</v>
      </c>
      <c r="C258" s="14" t="s">
        <v>469</v>
      </c>
      <c r="D258" s="18" t="s">
        <v>425</v>
      </c>
      <c r="E258" s="14" t="s">
        <v>891</v>
      </c>
      <c r="F258" s="14" t="s">
        <v>42</v>
      </c>
      <c r="G258" s="14" t="s">
        <v>470</v>
      </c>
    </row>
    <row r="259" spans="1:7" ht="74.25" customHeight="1">
      <c r="A259" s="14" t="s">
        <v>892</v>
      </c>
      <c r="B259" s="18" t="s">
        <v>468</v>
      </c>
      <c r="C259" s="14" t="s">
        <v>469</v>
      </c>
      <c r="D259" s="18" t="s">
        <v>426</v>
      </c>
      <c r="E259" s="19" t="s">
        <v>893</v>
      </c>
      <c r="F259" s="14" t="s">
        <v>42</v>
      </c>
      <c r="G259" s="16" t="s">
        <v>497</v>
      </c>
    </row>
    <row r="260" spans="1:7" ht="74.25" customHeight="1">
      <c r="A260" s="14" t="s">
        <v>894</v>
      </c>
      <c r="B260" s="19" t="s">
        <v>255</v>
      </c>
      <c r="C260" s="14" t="s">
        <v>469</v>
      </c>
      <c r="D260" s="18" t="s">
        <v>427</v>
      </c>
      <c r="E260" s="18" t="s">
        <v>471</v>
      </c>
      <c r="F260" s="14" t="s">
        <v>42</v>
      </c>
      <c r="G260" s="16" t="s">
        <v>428</v>
      </c>
    </row>
    <row r="261" spans="1:7" ht="74.25" customHeight="1">
      <c r="A261" s="14" t="s">
        <v>895</v>
      </c>
      <c r="B261" s="19" t="s">
        <v>301</v>
      </c>
      <c r="C261" s="14" t="s">
        <v>469</v>
      </c>
      <c r="D261" s="18" t="s">
        <v>429</v>
      </c>
      <c r="E261" s="19" t="s">
        <v>896</v>
      </c>
      <c r="F261" s="14" t="s">
        <v>42</v>
      </c>
      <c r="G261" s="16" t="s">
        <v>470</v>
      </c>
    </row>
    <row r="262" spans="1:7" ht="74.25" customHeight="1">
      <c r="A262" s="14" t="s">
        <v>897</v>
      </c>
      <c r="B262" s="19" t="s">
        <v>239</v>
      </c>
      <c r="C262" s="14" t="s">
        <v>469</v>
      </c>
      <c r="D262" s="18" t="s">
        <v>430</v>
      </c>
      <c r="E262" s="18" t="s">
        <v>471</v>
      </c>
      <c r="F262" s="14" t="s">
        <v>43</v>
      </c>
      <c r="G262" s="16" t="s">
        <v>321</v>
      </c>
    </row>
    <row r="263" spans="1:7" ht="74.25" customHeight="1">
      <c r="A263" s="14" t="s">
        <v>898</v>
      </c>
      <c r="B263" s="19" t="s">
        <v>423</v>
      </c>
      <c r="C263" s="14" t="s">
        <v>469</v>
      </c>
      <c r="D263" s="18" t="s">
        <v>431</v>
      </c>
      <c r="E263" s="14" t="s">
        <v>899</v>
      </c>
      <c r="F263" s="14" t="s">
        <v>42</v>
      </c>
      <c r="G263" s="14" t="s">
        <v>470</v>
      </c>
    </row>
    <row r="264" spans="1:7" ht="74.25" customHeight="1">
      <c r="A264" s="14" t="s">
        <v>900</v>
      </c>
      <c r="B264" s="19" t="s">
        <v>423</v>
      </c>
      <c r="C264" s="14" t="s">
        <v>469</v>
      </c>
      <c r="D264" s="18" t="s">
        <v>432</v>
      </c>
      <c r="E264" s="14" t="s">
        <v>561</v>
      </c>
      <c r="F264" s="14" t="s">
        <v>42</v>
      </c>
      <c r="G264" s="14" t="s">
        <v>561</v>
      </c>
    </row>
    <row r="265" spans="1:7" ht="74.25" customHeight="1">
      <c r="A265" s="14" t="s">
        <v>901</v>
      </c>
      <c r="B265" s="19" t="s">
        <v>423</v>
      </c>
      <c r="C265" s="14" t="s">
        <v>469</v>
      </c>
      <c r="D265" s="18" t="s">
        <v>433</v>
      </c>
      <c r="E265" s="14" t="s">
        <v>393</v>
      </c>
      <c r="F265" s="14" t="s">
        <v>42</v>
      </c>
      <c r="G265" s="16" t="s">
        <v>561</v>
      </c>
    </row>
    <row r="266" spans="1:7" ht="74.25" customHeight="1">
      <c r="A266" s="14" t="s">
        <v>902</v>
      </c>
      <c r="B266" s="19" t="s">
        <v>423</v>
      </c>
      <c r="C266" s="14" t="s">
        <v>469</v>
      </c>
      <c r="D266" s="18" t="s">
        <v>434</v>
      </c>
      <c r="E266" s="14" t="s">
        <v>903</v>
      </c>
      <c r="F266" s="14" t="s">
        <v>42</v>
      </c>
      <c r="G266" s="14" t="s">
        <v>470</v>
      </c>
    </row>
    <row r="267" spans="1:7" ht="74.25" customHeight="1">
      <c r="A267" s="14" t="s">
        <v>904</v>
      </c>
      <c r="B267" s="19" t="s">
        <v>239</v>
      </c>
      <c r="C267" s="14" t="s">
        <v>469</v>
      </c>
      <c r="D267" s="18" t="s">
        <v>435</v>
      </c>
      <c r="E267" s="19" t="s">
        <v>939</v>
      </c>
      <c r="F267" s="14" t="s">
        <v>43</v>
      </c>
      <c r="G267" s="16" t="s">
        <v>563</v>
      </c>
    </row>
    <row r="268" spans="1:7" ht="74.25" customHeight="1">
      <c r="A268" s="14" t="s">
        <v>905</v>
      </c>
      <c r="B268" s="19" t="s">
        <v>423</v>
      </c>
      <c r="C268" s="14" t="s">
        <v>469</v>
      </c>
      <c r="D268" s="18" t="s">
        <v>436</v>
      </c>
      <c r="E268" s="14" t="s">
        <v>908</v>
      </c>
      <c r="F268" s="14" t="s">
        <v>42</v>
      </c>
      <c r="G268" s="14" t="s">
        <v>470</v>
      </c>
    </row>
    <row r="269" spans="1:7" ht="74.25" customHeight="1">
      <c r="A269" s="14" t="s">
        <v>906</v>
      </c>
      <c r="B269" s="19" t="s">
        <v>397</v>
      </c>
      <c r="C269" s="14" t="s">
        <v>469</v>
      </c>
      <c r="D269" s="18" t="s">
        <v>437</v>
      </c>
      <c r="E269" s="14" t="s">
        <v>907</v>
      </c>
      <c r="F269" s="14" t="s">
        <v>42</v>
      </c>
      <c r="G269" s="14" t="s">
        <v>470</v>
      </c>
    </row>
    <row r="270" spans="1:7" ht="74.25" customHeight="1">
      <c r="A270" s="14" t="s">
        <v>909</v>
      </c>
      <c r="B270" s="19" t="s">
        <v>397</v>
      </c>
      <c r="C270" s="14" t="s">
        <v>469</v>
      </c>
      <c r="D270" s="18" t="s">
        <v>438</v>
      </c>
      <c r="E270" s="14" t="s">
        <v>910</v>
      </c>
      <c r="F270" s="14" t="s">
        <v>42</v>
      </c>
      <c r="G270" s="14" t="s">
        <v>470</v>
      </c>
    </row>
    <row r="271" spans="1:7" ht="74.25" customHeight="1">
      <c r="A271" s="14" t="s">
        <v>911</v>
      </c>
      <c r="B271" s="19" t="s">
        <v>423</v>
      </c>
      <c r="C271" s="14" t="s">
        <v>469</v>
      </c>
      <c r="D271" s="18" t="s">
        <v>439</v>
      </c>
      <c r="E271" s="14" t="s">
        <v>912</v>
      </c>
      <c r="F271" s="14" t="s">
        <v>42</v>
      </c>
      <c r="G271" s="14" t="s">
        <v>470</v>
      </c>
    </row>
    <row r="272" spans="1:7" ht="74.25" customHeight="1">
      <c r="A272" s="14" t="s">
        <v>201</v>
      </c>
      <c r="B272" s="19" t="s">
        <v>236</v>
      </c>
      <c r="C272" s="14" t="s">
        <v>469</v>
      </c>
      <c r="D272" s="18" t="s">
        <v>614</v>
      </c>
      <c r="E272" s="19" t="s">
        <v>939</v>
      </c>
      <c r="F272" s="14" t="s">
        <v>43</v>
      </c>
      <c r="G272" s="16" t="s">
        <v>563</v>
      </c>
    </row>
    <row r="273" spans="1:7" ht="74.25" customHeight="1">
      <c r="A273" s="14" t="s">
        <v>202</v>
      </c>
      <c r="B273" s="19" t="s">
        <v>236</v>
      </c>
      <c r="C273" s="14" t="s">
        <v>469</v>
      </c>
      <c r="D273" s="18" t="s">
        <v>615</v>
      </c>
      <c r="E273" s="19" t="s">
        <v>939</v>
      </c>
      <c r="F273" s="14" t="s">
        <v>43</v>
      </c>
      <c r="G273" s="16" t="s">
        <v>563</v>
      </c>
    </row>
    <row r="274" spans="1:7" ht="74.25" customHeight="1">
      <c r="A274" s="14" t="s">
        <v>203</v>
      </c>
      <c r="B274" s="19" t="s">
        <v>236</v>
      </c>
      <c r="C274" s="14" t="s">
        <v>469</v>
      </c>
      <c r="D274" s="18" t="s">
        <v>616</v>
      </c>
      <c r="E274" s="19" t="s">
        <v>939</v>
      </c>
      <c r="F274" s="14" t="s">
        <v>43</v>
      </c>
      <c r="G274" s="16" t="s">
        <v>563</v>
      </c>
    </row>
    <row r="275" spans="1:7" ht="74.25" customHeight="1">
      <c r="A275" s="14" t="s">
        <v>914</v>
      </c>
      <c r="B275" s="15" t="s">
        <v>236</v>
      </c>
      <c r="C275" s="14" t="s">
        <v>469</v>
      </c>
      <c r="D275" s="18" t="s">
        <v>617</v>
      </c>
      <c r="E275" s="19" t="s">
        <v>939</v>
      </c>
      <c r="F275" s="14" t="s">
        <v>43</v>
      </c>
      <c r="G275" s="16" t="s">
        <v>563</v>
      </c>
    </row>
    <row r="276" spans="1:7" ht="74.25" customHeight="1">
      <c r="A276" s="14" t="s">
        <v>204</v>
      </c>
      <c r="B276" s="19" t="s">
        <v>236</v>
      </c>
      <c r="C276" s="14" t="s">
        <v>469</v>
      </c>
      <c r="D276" s="18" t="s">
        <v>618</v>
      </c>
      <c r="E276" s="19" t="s">
        <v>939</v>
      </c>
      <c r="F276" s="14" t="s">
        <v>43</v>
      </c>
      <c r="G276" s="16" t="s">
        <v>563</v>
      </c>
    </row>
    <row r="277" spans="1:7" ht="74.25" customHeight="1">
      <c r="A277" s="14" t="s">
        <v>205</v>
      </c>
      <c r="B277" s="15" t="s">
        <v>236</v>
      </c>
      <c r="C277" s="14" t="s">
        <v>469</v>
      </c>
      <c r="D277" s="18" t="s">
        <v>619</v>
      </c>
      <c r="E277" s="19" t="s">
        <v>939</v>
      </c>
      <c r="F277" s="14" t="s">
        <v>43</v>
      </c>
      <c r="G277" s="16" t="s">
        <v>563</v>
      </c>
    </row>
    <row r="278" spans="1:7" ht="74.25" customHeight="1">
      <c r="A278" s="14" t="s">
        <v>206</v>
      </c>
      <c r="B278" s="19" t="s">
        <v>236</v>
      </c>
      <c r="C278" s="14" t="s">
        <v>469</v>
      </c>
      <c r="D278" s="18" t="s">
        <v>620</v>
      </c>
      <c r="E278" s="19" t="s">
        <v>939</v>
      </c>
      <c r="F278" s="14" t="s">
        <v>43</v>
      </c>
      <c r="G278" s="16" t="s">
        <v>563</v>
      </c>
    </row>
    <row r="279" spans="1:7" ht="74.25" customHeight="1">
      <c r="A279" s="14" t="s">
        <v>915</v>
      </c>
      <c r="B279" s="19" t="s">
        <v>236</v>
      </c>
      <c r="C279" s="14" t="s">
        <v>469</v>
      </c>
      <c r="D279" s="18" t="s">
        <v>621</v>
      </c>
      <c r="E279" s="19" t="s">
        <v>939</v>
      </c>
      <c r="F279" s="14" t="s">
        <v>43</v>
      </c>
      <c r="G279" s="16" t="s">
        <v>563</v>
      </c>
    </row>
    <row r="280" spans="1:7" ht="74.25" customHeight="1">
      <c r="A280" s="14" t="s">
        <v>207</v>
      </c>
      <c r="B280" s="15" t="s">
        <v>236</v>
      </c>
      <c r="C280" s="14" t="s">
        <v>469</v>
      </c>
      <c r="D280" s="18" t="s">
        <v>611</v>
      </c>
      <c r="E280" s="19" t="s">
        <v>440</v>
      </c>
      <c r="F280" s="14" t="s">
        <v>43</v>
      </c>
      <c r="G280" s="16" t="s">
        <v>562</v>
      </c>
    </row>
    <row r="281" spans="1:7" ht="74.25" customHeight="1">
      <c r="A281" s="14" t="s">
        <v>916</v>
      </c>
      <c r="B281" s="19" t="s">
        <v>232</v>
      </c>
      <c r="C281" s="14" t="s">
        <v>469</v>
      </c>
      <c r="D281" s="18" t="s">
        <v>607</v>
      </c>
      <c r="E281" s="19" t="s">
        <v>917</v>
      </c>
      <c r="F281" s="14" t="s">
        <v>43</v>
      </c>
      <c r="G281" s="16" t="s">
        <v>248</v>
      </c>
    </row>
    <row r="282" spans="1:7" ht="74.25" customHeight="1">
      <c r="A282" s="14" t="s">
        <v>208</v>
      </c>
      <c r="B282" s="19" t="s">
        <v>232</v>
      </c>
      <c r="C282" s="14" t="s">
        <v>469</v>
      </c>
      <c r="D282" s="18" t="s">
        <v>577</v>
      </c>
      <c r="E282" s="19" t="s">
        <v>441</v>
      </c>
      <c r="F282" s="14" t="s">
        <v>43</v>
      </c>
      <c r="G282" s="16" t="s">
        <v>233</v>
      </c>
    </row>
    <row r="283" spans="1:7" ht="74.25" customHeight="1">
      <c r="A283" s="14" t="s">
        <v>918</v>
      </c>
      <c r="B283" s="19" t="s">
        <v>232</v>
      </c>
      <c r="C283" s="14" t="s">
        <v>469</v>
      </c>
      <c r="D283" s="18" t="s">
        <v>442</v>
      </c>
      <c r="E283" s="19" t="s">
        <v>294</v>
      </c>
      <c r="F283" s="14" t="s">
        <v>42</v>
      </c>
      <c r="G283" s="16" t="s">
        <v>296</v>
      </c>
    </row>
    <row r="284" spans="1:7" ht="74.25" customHeight="1">
      <c r="A284" s="14" t="s">
        <v>209</v>
      </c>
      <c r="B284" s="19" t="s">
        <v>268</v>
      </c>
      <c r="C284" s="14" t="s">
        <v>469</v>
      </c>
      <c r="D284" s="18" t="s">
        <v>443</v>
      </c>
      <c r="E284" s="19" t="s">
        <v>939</v>
      </c>
      <c r="F284" s="14" t="s">
        <v>43</v>
      </c>
      <c r="G284" s="16" t="s">
        <v>563</v>
      </c>
    </row>
    <row r="285" spans="1:7" ht="74.25" customHeight="1">
      <c r="A285" s="14" t="s">
        <v>210</v>
      </c>
      <c r="B285" s="19" t="s">
        <v>268</v>
      </c>
      <c r="C285" s="14" t="s">
        <v>469</v>
      </c>
      <c r="D285" s="18" t="s">
        <v>444</v>
      </c>
      <c r="E285" s="19" t="s">
        <v>939</v>
      </c>
      <c r="F285" s="14" t="s">
        <v>43</v>
      </c>
      <c r="G285" s="16" t="s">
        <v>563</v>
      </c>
    </row>
    <row r="286" spans="1:7" ht="74.25" customHeight="1">
      <c r="A286" s="14" t="s">
        <v>211</v>
      </c>
      <c r="B286" s="19" t="s">
        <v>268</v>
      </c>
      <c r="C286" s="14" t="s">
        <v>469</v>
      </c>
      <c r="D286" s="18" t="s">
        <v>445</v>
      </c>
      <c r="E286" s="19" t="s">
        <v>939</v>
      </c>
      <c r="F286" s="14" t="s">
        <v>43</v>
      </c>
      <c r="G286" s="16" t="s">
        <v>563</v>
      </c>
    </row>
    <row r="287" spans="1:7" ht="74.25" customHeight="1">
      <c r="A287" s="14" t="s">
        <v>212</v>
      </c>
      <c r="B287" s="19" t="s">
        <v>268</v>
      </c>
      <c r="C287" s="14" t="s">
        <v>469</v>
      </c>
      <c r="D287" s="18" t="s">
        <v>446</v>
      </c>
      <c r="E287" s="19" t="s">
        <v>939</v>
      </c>
      <c r="F287" s="14" t="s">
        <v>43</v>
      </c>
      <c r="G287" s="16" t="s">
        <v>563</v>
      </c>
    </row>
    <row r="288" spans="1:7" ht="74.25" customHeight="1">
      <c r="A288" s="14" t="s">
        <v>919</v>
      </c>
      <c r="B288" s="19" t="s">
        <v>268</v>
      </c>
      <c r="C288" s="14" t="s">
        <v>469</v>
      </c>
      <c r="D288" s="18" t="s">
        <v>447</v>
      </c>
      <c r="E288" s="18" t="s">
        <v>471</v>
      </c>
      <c r="F288" s="14" t="s">
        <v>43</v>
      </c>
      <c r="G288" s="16" t="s">
        <v>248</v>
      </c>
    </row>
    <row r="289" spans="1:7" ht="74.25" customHeight="1">
      <c r="A289" s="14" t="s">
        <v>213</v>
      </c>
      <c r="B289" s="19" t="s">
        <v>268</v>
      </c>
      <c r="C289" s="14" t="s">
        <v>469</v>
      </c>
      <c r="D289" s="18" t="s">
        <v>448</v>
      </c>
      <c r="E289" s="19" t="s">
        <v>939</v>
      </c>
      <c r="F289" s="14" t="s">
        <v>43</v>
      </c>
      <c r="G289" s="16" t="s">
        <v>563</v>
      </c>
    </row>
    <row r="290" spans="1:7" ht="74.25" customHeight="1">
      <c r="A290" s="14" t="s">
        <v>214</v>
      </c>
      <c r="B290" s="15" t="s">
        <v>268</v>
      </c>
      <c r="C290" s="14" t="s">
        <v>469</v>
      </c>
      <c r="D290" s="18" t="s">
        <v>449</v>
      </c>
      <c r="E290" s="19" t="s">
        <v>939</v>
      </c>
      <c r="F290" s="14" t="s">
        <v>43</v>
      </c>
      <c r="G290" s="16" t="s">
        <v>563</v>
      </c>
    </row>
    <row r="291" spans="1:7" ht="74.25" customHeight="1">
      <c r="A291" s="14" t="s">
        <v>215</v>
      </c>
      <c r="B291" s="18" t="s">
        <v>503</v>
      </c>
      <c r="C291" s="14" t="s">
        <v>469</v>
      </c>
      <c r="D291" s="18" t="s">
        <v>450</v>
      </c>
      <c r="E291" s="14" t="s">
        <v>920</v>
      </c>
      <c r="F291" s="14" t="s">
        <v>42</v>
      </c>
      <c r="G291" s="14" t="s">
        <v>470</v>
      </c>
    </row>
    <row r="292" spans="1:7" ht="74.25" customHeight="1">
      <c r="A292" s="14" t="s">
        <v>921</v>
      </c>
      <c r="B292" s="19" t="s">
        <v>239</v>
      </c>
      <c r="C292" s="14" t="s">
        <v>469</v>
      </c>
      <c r="D292" s="18" t="s">
        <v>451</v>
      </c>
      <c r="E292" s="18" t="s">
        <v>471</v>
      </c>
      <c r="F292" s="14" t="s">
        <v>43</v>
      </c>
      <c r="G292" s="16" t="s">
        <v>321</v>
      </c>
    </row>
    <row r="293" spans="1:7" ht="74.25" customHeight="1">
      <c r="A293" s="14" t="s">
        <v>216</v>
      </c>
      <c r="B293" s="19" t="s">
        <v>239</v>
      </c>
      <c r="C293" s="14" t="s">
        <v>469</v>
      </c>
      <c r="D293" s="18" t="s">
        <v>473</v>
      </c>
      <c r="E293" s="18" t="s">
        <v>471</v>
      </c>
      <c r="F293" s="14" t="s">
        <v>43</v>
      </c>
      <c r="G293" s="16" t="s">
        <v>233</v>
      </c>
    </row>
    <row r="294" spans="1:7" ht="74.25" customHeight="1">
      <c r="A294" s="14" t="s">
        <v>922</v>
      </c>
      <c r="B294" s="19" t="s">
        <v>239</v>
      </c>
      <c r="C294" s="14" t="s">
        <v>469</v>
      </c>
      <c r="D294" s="18" t="s">
        <v>452</v>
      </c>
      <c r="E294" s="19" t="s">
        <v>294</v>
      </c>
      <c r="F294" s="14" t="s">
        <v>42</v>
      </c>
      <c r="G294" s="16" t="s">
        <v>296</v>
      </c>
    </row>
    <row r="295" spans="1:7" ht="74.25" customHeight="1">
      <c r="A295" s="14" t="s">
        <v>217</v>
      </c>
      <c r="B295" s="19" t="s">
        <v>239</v>
      </c>
      <c r="C295" s="14" t="s">
        <v>469</v>
      </c>
      <c r="D295" s="18" t="s">
        <v>453</v>
      </c>
      <c r="E295" s="18" t="s">
        <v>471</v>
      </c>
      <c r="F295" s="14" t="s">
        <v>43</v>
      </c>
      <c r="G295" s="16" t="s">
        <v>454</v>
      </c>
    </row>
    <row r="296" spans="1:7" ht="74.25" customHeight="1">
      <c r="A296" s="14" t="s">
        <v>923</v>
      </c>
      <c r="B296" s="19" t="s">
        <v>239</v>
      </c>
      <c r="C296" s="14" t="s">
        <v>469</v>
      </c>
      <c r="D296" s="18" t="s">
        <v>455</v>
      </c>
      <c r="E296" s="19" t="s">
        <v>294</v>
      </c>
      <c r="F296" s="14" t="s">
        <v>42</v>
      </c>
      <c r="G296" s="16" t="s">
        <v>296</v>
      </c>
    </row>
    <row r="297" spans="1:7" ht="74.25" customHeight="1">
      <c r="A297" s="14" t="s">
        <v>218</v>
      </c>
      <c r="B297" s="18" t="s">
        <v>242</v>
      </c>
      <c r="C297" s="14" t="s">
        <v>469</v>
      </c>
      <c r="D297" s="18" t="s">
        <v>704</v>
      </c>
      <c r="E297" s="19" t="s">
        <v>939</v>
      </c>
      <c r="F297" s="14" t="s">
        <v>43</v>
      </c>
      <c r="G297" s="16" t="s">
        <v>563</v>
      </c>
    </row>
    <row r="298" spans="1:7" ht="74.25" customHeight="1">
      <c r="A298" s="14" t="s">
        <v>924</v>
      </c>
      <c r="B298" s="18" t="s">
        <v>242</v>
      </c>
      <c r="C298" s="14" t="s">
        <v>469</v>
      </c>
      <c r="D298" s="18" t="s">
        <v>705</v>
      </c>
      <c r="E298" s="19" t="s">
        <v>939</v>
      </c>
      <c r="F298" s="14" t="s">
        <v>43</v>
      </c>
      <c r="G298" s="16" t="s">
        <v>563</v>
      </c>
    </row>
    <row r="299" spans="1:7" ht="74.25" customHeight="1">
      <c r="A299" s="14" t="s">
        <v>219</v>
      </c>
      <c r="B299" s="18" t="s">
        <v>242</v>
      </c>
      <c r="C299" s="14" t="s">
        <v>469</v>
      </c>
      <c r="D299" s="18" t="s">
        <v>706</v>
      </c>
      <c r="E299" s="19" t="s">
        <v>939</v>
      </c>
      <c r="F299" s="14" t="s">
        <v>43</v>
      </c>
      <c r="G299" s="16" t="s">
        <v>563</v>
      </c>
    </row>
    <row r="300" spans="1:7" ht="74.25" customHeight="1">
      <c r="A300" s="14" t="s">
        <v>220</v>
      </c>
      <c r="B300" s="18" t="s">
        <v>242</v>
      </c>
      <c r="C300" s="14" t="s">
        <v>469</v>
      </c>
      <c r="D300" s="18" t="s">
        <v>707</v>
      </c>
      <c r="E300" s="19" t="s">
        <v>939</v>
      </c>
      <c r="F300" s="14" t="s">
        <v>43</v>
      </c>
      <c r="G300" s="16" t="s">
        <v>563</v>
      </c>
    </row>
    <row r="301" spans="1:7" ht="74.25" customHeight="1">
      <c r="A301" s="14" t="s">
        <v>925</v>
      </c>
      <c r="B301" s="18" t="s">
        <v>242</v>
      </c>
      <c r="C301" s="14" t="s">
        <v>469</v>
      </c>
      <c r="D301" s="18" t="s">
        <v>708</v>
      </c>
      <c r="E301" s="18" t="s">
        <v>471</v>
      </c>
      <c r="F301" s="14" t="s">
        <v>43</v>
      </c>
      <c r="G301" s="16" t="s">
        <v>248</v>
      </c>
    </row>
    <row r="302" spans="1:7" ht="74.25" customHeight="1">
      <c r="A302" s="14" t="s">
        <v>926</v>
      </c>
      <c r="B302" s="18" t="s">
        <v>242</v>
      </c>
      <c r="C302" s="14" t="s">
        <v>469</v>
      </c>
      <c r="D302" s="18" t="s">
        <v>709</v>
      </c>
      <c r="E302" s="18" t="s">
        <v>241</v>
      </c>
      <c r="F302" s="14" t="s">
        <v>43</v>
      </c>
      <c r="G302" s="16" t="s">
        <v>561</v>
      </c>
    </row>
    <row r="303" spans="1:7" ht="74.25" customHeight="1">
      <c r="A303" s="14" t="s">
        <v>221</v>
      </c>
      <c r="B303" s="18" t="s">
        <v>242</v>
      </c>
      <c r="C303" s="14" t="s">
        <v>469</v>
      </c>
      <c r="D303" s="18" t="s">
        <v>710</v>
      </c>
      <c r="E303" s="19" t="s">
        <v>939</v>
      </c>
      <c r="F303" s="14" t="s">
        <v>43</v>
      </c>
      <c r="G303" s="16" t="s">
        <v>563</v>
      </c>
    </row>
    <row r="304" spans="1:7" ht="74.25" customHeight="1">
      <c r="A304" s="14" t="s">
        <v>927</v>
      </c>
      <c r="B304" s="18" t="s">
        <v>242</v>
      </c>
      <c r="C304" s="14" t="s">
        <v>469</v>
      </c>
      <c r="D304" s="18" t="s">
        <v>711</v>
      </c>
      <c r="E304" s="19" t="s">
        <v>939</v>
      </c>
      <c r="F304" s="14" t="s">
        <v>43</v>
      </c>
      <c r="G304" s="16" t="s">
        <v>563</v>
      </c>
    </row>
    <row r="305" spans="1:7" ht="74.25" customHeight="1">
      <c r="A305" s="14" t="s">
        <v>928</v>
      </c>
      <c r="B305" s="19" t="s">
        <v>230</v>
      </c>
      <c r="C305" s="14" t="s">
        <v>469</v>
      </c>
      <c r="D305" s="18" t="s">
        <v>456</v>
      </c>
      <c r="E305" s="18" t="s">
        <v>472</v>
      </c>
      <c r="F305" s="14" t="s">
        <v>43</v>
      </c>
      <c r="G305" s="16" t="s">
        <v>368</v>
      </c>
    </row>
    <row r="306" spans="1:7" ht="74.25" customHeight="1">
      <c r="A306" s="14" t="s">
        <v>744</v>
      </c>
      <c r="B306" s="19" t="s">
        <v>230</v>
      </c>
      <c r="C306" s="14" t="s">
        <v>469</v>
      </c>
      <c r="D306" s="18" t="s">
        <v>457</v>
      </c>
      <c r="E306" s="18" t="s">
        <v>241</v>
      </c>
      <c r="F306" s="14" t="s">
        <v>43</v>
      </c>
      <c r="G306" s="16" t="s">
        <v>561</v>
      </c>
    </row>
    <row r="307" spans="1:7" ht="74.25" customHeight="1">
      <c r="A307" s="14" t="s">
        <v>222</v>
      </c>
      <c r="B307" s="19" t="s">
        <v>232</v>
      </c>
      <c r="C307" s="14" t="s">
        <v>469</v>
      </c>
      <c r="D307" s="18" t="s">
        <v>587</v>
      </c>
      <c r="E307" s="19" t="s">
        <v>458</v>
      </c>
      <c r="F307" s="14" t="s">
        <v>43</v>
      </c>
      <c r="G307" s="16" t="s">
        <v>233</v>
      </c>
    </row>
    <row r="308" spans="1:7" ht="74.25" customHeight="1">
      <c r="A308" s="14" t="s">
        <v>929</v>
      </c>
      <c r="B308" s="19" t="s">
        <v>232</v>
      </c>
      <c r="C308" s="14" t="s">
        <v>469</v>
      </c>
      <c r="D308" s="18" t="s">
        <v>459</v>
      </c>
      <c r="E308" s="19" t="s">
        <v>294</v>
      </c>
      <c r="F308" s="14" t="s">
        <v>42</v>
      </c>
      <c r="G308" s="16" t="s">
        <v>296</v>
      </c>
    </row>
    <row r="309" spans="1:7" ht="74.25" customHeight="1">
      <c r="A309" s="14" t="s">
        <v>223</v>
      </c>
      <c r="B309" s="15" t="s">
        <v>268</v>
      </c>
      <c r="C309" s="14" t="s">
        <v>469</v>
      </c>
      <c r="D309" s="18" t="s">
        <v>460</v>
      </c>
      <c r="E309" s="18" t="s">
        <v>241</v>
      </c>
      <c r="F309" s="14" t="s">
        <v>43</v>
      </c>
      <c r="G309" s="16" t="s">
        <v>561</v>
      </c>
    </row>
    <row r="310" spans="1:7" ht="74.25" customHeight="1">
      <c r="A310" s="14" t="s">
        <v>224</v>
      </c>
      <c r="B310" s="15" t="s">
        <v>236</v>
      </c>
      <c r="C310" s="14" t="s">
        <v>469</v>
      </c>
      <c r="D310" s="18" t="s">
        <v>684</v>
      </c>
      <c r="E310" s="19" t="s">
        <v>461</v>
      </c>
      <c r="F310" s="14" t="s">
        <v>43</v>
      </c>
      <c r="G310" s="16" t="s">
        <v>561</v>
      </c>
    </row>
    <row r="311" spans="1:7" ht="74.25" customHeight="1">
      <c r="A311" s="14" t="s">
        <v>930</v>
      </c>
      <c r="B311" s="19" t="s">
        <v>236</v>
      </c>
      <c r="C311" s="14" t="s">
        <v>469</v>
      </c>
      <c r="D311" s="18" t="s">
        <v>685</v>
      </c>
      <c r="E311" s="19" t="s">
        <v>939</v>
      </c>
      <c r="F311" s="14" t="s">
        <v>43</v>
      </c>
      <c r="G311" s="16" t="s">
        <v>563</v>
      </c>
    </row>
    <row r="312" spans="1:7" ht="74.25" customHeight="1">
      <c r="A312" s="14" t="s">
        <v>931</v>
      </c>
      <c r="B312" s="19" t="s">
        <v>236</v>
      </c>
      <c r="C312" s="14" t="s">
        <v>469</v>
      </c>
      <c r="D312" s="18" t="s">
        <v>686</v>
      </c>
      <c r="E312" s="19" t="s">
        <v>939</v>
      </c>
      <c r="F312" s="14" t="s">
        <v>43</v>
      </c>
      <c r="G312" s="16" t="s">
        <v>563</v>
      </c>
    </row>
    <row r="313" spans="1:7" ht="74.25" customHeight="1">
      <c r="A313" s="14" t="s">
        <v>932</v>
      </c>
      <c r="B313" s="19" t="s">
        <v>236</v>
      </c>
      <c r="C313" s="14" t="s">
        <v>469</v>
      </c>
      <c r="D313" s="18" t="s">
        <v>687</v>
      </c>
      <c r="E313" s="19" t="s">
        <v>933</v>
      </c>
      <c r="F313" s="14" t="s">
        <v>43</v>
      </c>
      <c r="G313" s="16" t="s">
        <v>248</v>
      </c>
    </row>
    <row r="314" spans="1:7" ht="74.25" customHeight="1">
      <c r="A314" s="14" t="s">
        <v>225</v>
      </c>
      <c r="B314" s="19" t="s">
        <v>230</v>
      </c>
      <c r="C314" s="14" t="s">
        <v>469</v>
      </c>
      <c r="D314" s="18" t="s">
        <v>462</v>
      </c>
      <c r="E314" s="19" t="s">
        <v>939</v>
      </c>
      <c r="F314" s="14" t="s">
        <v>43</v>
      </c>
      <c r="G314" s="16" t="s">
        <v>563</v>
      </c>
    </row>
    <row r="315" spans="1:7" ht="74.25" customHeight="1">
      <c r="A315" s="14" t="s">
        <v>934</v>
      </c>
      <c r="B315" s="19" t="s">
        <v>239</v>
      </c>
      <c r="C315" s="14" t="s">
        <v>469</v>
      </c>
      <c r="D315" s="18" t="s">
        <v>463</v>
      </c>
      <c r="E315" s="18" t="s">
        <v>471</v>
      </c>
      <c r="F315" s="14" t="s">
        <v>43</v>
      </c>
      <c r="G315" s="16" t="s">
        <v>287</v>
      </c>
    </row>
    <row r="316" spans="1:7" ht="74.25" customHeight="1">
      <c r="A316" s="14" t="s">
        <v>935</v>
      </c>
      <c r="B316" s="19" t="s">
        <v>230</v>
      </c>
      <c r="C316" s="14" t="s">
        <v>469</v>
      </c>
      <c r="D316" s="18" t="s">
        <v>464</v>
      </c>
      <c r="E316" s="18" t="s">
        <v>471</v>
      </c>
      <c r="F316" s="14" t="s">
        <v>43</v>
      </c>
      <c r="G316" s="16" t="s">
        <v>454</v>
      </c>
    </row>
    <row r="317" spans="1:7" ht="74.25" customHeight="1">
      <c r="A317" s="14" t="s">
        <v>936</v>
      </c>
      <c r="B317" s="18" t="s">
        <v>235</v>
      </c>
      <c r="C317" s="14" t="s">
        <v>469</v>
      </c>
      <c r="D317" s="18" t="s">
        <v>585</v>
      </c>
      <c r="E317" s="19" t="s">
        <v>937</v>
      </c>
      <c r="F317" s="14" t="s">
        <v>43</v>
      </c>
      <c r="G317" s="16" t="s">
        <v>465</v>
      </c>
    </row>
    <row r="318" spans="1:7" ht="74.25" customHeight="1">
      <c r="A318" s="14" t="s">
        <v>226</v>
      </c>
      <c r="B318" s="19" t="s">
        <v>230</v>
      </c>
      <c r="C318" s="14" t="s">
        <v>469</v>
      </c>
      <c r="D318" s="18" t="s">
        <v>466</v>
      </c>
      <c r="E318" s="18" t="s">
        <v>471</v>
      </c>
      <c r="F318" s="14" t="s">
        <v>43</v>
      </c>
      <c r="G318" s="16" t="s">
        <v>233</v>
      </c>
    </row>
    <row r="319" spans="1:7" ht="74.25" customHeight="1">
      <c r="A319" s="14" t="s">
        <v>938</v>
      </c>
      <c r="B319" s="19" t="s">
        <v>230</v>
      </c>
      <c r="C319" s="14" t="s">
        <v>469</v>
      </c>
      <c r="D319" s="18" t="s">
        <v>467</v>
      </c>
      <c r="E319" s="19" t="s">
        <v>294</v>
      </c>
      <c r="F319" s="14" t="s">
        <v>42</v>
      </c>
      <c r="G319" s="16" t="s">
        <v>296</v>
      </c>
    </row>
    <row r="320" spans="1:14" s="20" customFormat="1" ht="74.25" customHeight="1">
      <c r="A320" s="17" t="s">
        <v>504</v>
      </c>
      <c r="B320" s="25" t="s">
        <v>474</v>
      </c>
      <c r="C320" s="17" t="s">
        <v>23</v>
      </c>
      <c r="D320" s="25" t="s">
        <v>505</v>
      </c>
      <c r="E320" s="25" t="s">
        <v>505</v>
      </c>
      <c r="F320" s="25" t="s">
        <v>43</v>
      </c>
      <c r="G320" s="25" t="s">
        <v>505</v>
      </c>
      <c r="H320" s="25" t="s">
        <v>506</v>
      </c>
      <c r="I320" s="17" t="s">
        <v>23</v>
      </c>
      <c r="J320" s="25"/>
      <c r="K320" s="25"/>
      <c r="L320" s="25"/>
      <c r="M320" s="25"/>
      <c r="N320" s="25"/>
    </row>
    <row r="321" spans="1:14" s="20" customFormat="1" ht="74.25" customHeight="1">
      <c r="A321" s="17" t="s">
        <v>507</v>
      </c>
      <c r="B321" s="25" t="s">
        <v>474</v>
      </c>
      <c r="C321" s="17" t="s">
        <v>23</v>
      </c>
      <c r="D321" s="25" t="s">
        <v>505</v>
      </c>
      <c r="E321" s="25" t="s">
        <v>505</v>
      </c>
      <c r="F321" s="25" t="s">
        <v>43</v>
      </c>
      <c r="G321" s="25" t="s">
        <v>505</v>
      </c>
      <c r="H321" s="25" t="s">
        <v>506</v>
      </c>
      <c r="I321" s="17" t="s">
        <v>23</v>
      </c>
      <c r="J321" s="25"/>
      <c r="K321" s="25"/>
      <c r="L321" s="25"/>
      <c r="M321" s="25"/>
      <c r="N321" s="25"/>
    </row>
    <row r="322" spans="1:14" s="20" customFormat="1" ht="74.25" customHeight="1">
      <c r="A322" s="17" t="s">
        <v>508</v>
      </c>
      <c r="B322" s="25" t="s">
        <v>474</v>
      </c>
      <c r="C322" s="17" t="s">
        <v>23</v>
      </c>
      <c r="D322" s="25" t="s">
        <v>505</v>
      </c>
      <c r="E322" s="25" t="s">
        <v>505</v>
      </c>
      <c r="F322" s="25" t="s">
        <v>43</v>
      </c>
      <c r="G322" s="25" t="s">
        <v>505</v>
      </c>
      <c r="H322" s="25" t="s">
        <v>506</v>
      </c>
      <c r="I322" s="17" t="s">
        <v>23</v>
      </c>
      <c r="J322" s="25"/>
      <c r="K322" s="25"/>
      <c r="L322" s="25"/>
      <c r="M322" s="25"/>
      <c r="N322" s="25"/>
    </row>
    <row r="323" spans="1:14" s="20" customFormat="1" ht="74.25" customHeight="1">
      <c r="A323" s="17" t="s">
        <v>509</v>
      </c>
      <c r="B323" s="25" t="s">
        <v>474</v>
      </c>
      <c r="C323" s="17" t="s">
        <v>510</v>
      </c>
      <c r="D323" s="25" t="s">
        <v>505</v>
      </c>
      <c r="E323" s="25" t="s">
        <v>505</v>
      </c>
      <c r="F323" s="25" t="s">
        <v>43</v>
      </c>
      <c r="G323" s="25" t="s">
        <v>505</v>
      </c>
      <c r="H323" s="25" t="s">
        <v>506</v>
      </c>
      <c r="I323" s="17" t="s">
        <v>510</v>
      </c>
      <c r="J323" s="25"/>
      <c r="K323" s="25"/>
      <c r="L323" s="25"/>
      <c r="M323" s="25"/>
      <c r="N323" s="25"/>
    </row>
    <row r="324" spans="1:14" s="20" customFormat="1" ht="74.25" customHeight="1">
      <c r="A324" s="17" t="s">
        <v>511</v>
      </c>
      <c r="B324" s="25" t="s">
        <v>474</v>
      </c>
      <c r="C324" s="17" t="s">
        <v>23</v>
      </c>
      <c r="D324" s="25" t="s">
        <v>505</v>
      </c>
      <c r="E324" s="25" t="s">
        <v>505</v>
      </c>
      <c r="F324" s="25" t="s">
        <v>43</v>
      </c>
      <c r="G324" s="25" t="s">
        <v>505</v>
      </c>
      <c r="H324" s="25" t="s">
        <v>506</v>
      </c>
      <c r="I324" s="17" t="s">
        <v>23</v>
      </c>
      <c r="J324" s="25"/>
      <c r="K324" s="25"/>
      <c r="L324" s="25"/>
      <c r="M324" s="25"/>
      <c r="N324" s="25"/>
    </row>
    <row r="325" spans="1:14" s="20" customFormat="1" ht="74.25" customHeight="1">
      <c r="A325" s="17" t="s">
        <v>512</v>
      </c>
      <c r="B325" s="25" t="s">
        <v>474</v>
      </c>
      <c r="C325" s="17" t="s">
        <v>513</v>
      </c>
      <c r="D325" s="25" t="s">
        <v>505</v>
      </c>
      <c r="E325" s="25" t="s">
        <v>505</v>
      </c>
      <c r="F325" s="25" t="s">
        <v>43</v>
      </c>
      <c r="G325" s="25" t="s">
        <v>505</v>
      </c>
      <c r="H325" s="25" t="s">
        <v>506</v>
      </c>
      <c r="I325" s="17" t="s">
        <v>513</v>
      </c>
      <c r="J325" s="25"/>
      <c r="K325" s="25"/>
      <c r="L325" s="25"/>
      <c r="M325" s="25"/>
      <c r="N325" s="25"/>
    </row>
    <row r="326" spans="1:14" s="20" customFormat="1" ht="74.25" customHeight="1">
      <c r="A326" s="17" t="s">
        <v>514</v>
      </c>
      <c r="B326" s="25" t="s">
        <v>474</v>
      </c>
      <c r="C326" s="17" t="s">
        <v>515</v>
      </c>
      <c r="D326" s="25" t="s">
        <v>516</v>
      </c>
      <c r="E326" s="25" t="s">
        <v>516</v>
      </c>
      <c r="F326" s="25" t="s">
        <v>43</v>
      </c>
      <c r="G326" s="25" t="s">
        <v>516</v>
      </c>
      <c r="H326" s="25" t="s">
        <v>506</v>
      </c>
      <c r="I326" s="17" t="s">
        <v>515</v>
      </c>
      <c r="J326" s="25"/>
      <c r="K326" s="25"/>
      <c r="L326" s="25"/>
      <c r="M326" s="25"/>
      <c r="N326" s="25"/>
    </row>
    <row r="327" spans="1:14" s="20" customFormat="1" ht="74.25" customHeight="1">
      <c r="A327" s="17" t="s">
        <v>517</v>
      </c>
      <c r="B327" s="25" t="s">
        <v>474</v>
      </c>
      <c r="C327" s="17" t="s">
        <v>518</v>
      </c>
      <c r="D327" s="25" t="s">
        <v>505</v>
      </c>
      <c r="E327" s="25" t="s">
        <v>505</v>
      </c>
      <c r="F327" s="25" t="s">
        <v>43</v>
      </c>
      <c r="G327" s="25" t="s">
        <v>505</v>
      </c>
      <c r="H327" s="25" t="s">
        <v>506</v>
      </c>
      <c r="I327" s="17" t="s">
        <v>518</v>
      </c>
      <c r="J327" s="25"/>
      <c r="K327" s="25"/>
      <c r="L327" s="25"/>
      <c r="M327" s="25"/>
      <c r="N327" s="25"/>
    </row>
    <row r="328" spans="1:14" s="20" customFormat="1" ht="74.25" customHeight="1">
      <c r="A328" s="17" t="s">
        <v>519</v>
      </c>
      <c r="B328" s="25" t="s">
        <v>474</v>
      </c>
      <c r="C328" s="17" t="s">
        <v>518</v>
      </c>
      <c r="D328" s="25" t="s">
        <v>505</v>
      </c>
      <c r="E328" s="25" t="s">
        <v>505</v>
      </c>
      <c r="F328" s="25" t="s">
        <v>43</v>
      </c>
      <c r="G328" s="25" t="s">
        <v>505</v>
      </c>
      <c r="H328" s="25" t="s">
        <v>506</v>
      </c>
      <c r="I328" s="17" t="s">
        <v>518</v>
      </c>
      <c r="J328" s="25"/>
      <c r="K328" s="25"/>
      <c r="L328" s="25"/>
      <c r="M328" s="25"/>
      <c r="N328" s="25"/>
    </row>
    <row r="329" spans="1:14" s="20" customFormat="1" ht="74.25" customHeight="1">
      <c r="A329" s="17" t="s">
        <v>520</v>
      </c>
      <c r="B329" s="25" t="s">
        <v>474</v>
      </c>
      <c r="C329" s="17" t="s">
        <v>518</v>
      </c>
      <c r="D329" s="25" t="s">
        <v>505</v>
      </c>
      <c r="E329" s="25" t="s">
        <v>505</v>
      </c>
      <c r="F329" s="25" t="s">
        <v>43</v>
      </c>
      <c r="G329" s="25" t="s">
        <v>505</v>
      </c>
      <c r="H329" s="25" t="s">
        <v>506</v>
      </c>
      <c r="I329" s="17" t="s">
        <v>518</v>
      </c>
      <c r="J329" s="25"/>
      <c r="K329" s="25"/>
      <c r="L329" s="25"/>
      <c r="M329" s="25"/>
      <c r="N329" s="25"/>
    </row>
    <row r="330" spans="1:7" ht="74.25" customHeight="1">
      <c r="A330" s="14" t="s">
        <v>490</v>
      </c>
      <c r="B330" s="18" t="s">
        <v>324</v>
      </c>
      <c r="C330" s="14" t="s">
        <v>489</v>
      </c>
      <c r="D330" s="18" t="s">
        <v>492</v>
      </c>
      <c r="E330" s="14" t="s">
        <v>491</v>
      </c>
      <c r="F330" s="14" t="s">
        <v>42</v>
      </c>
      <c r="G330" s="16" t="s">
        <v>470</v>
      </c>
    </row>
    <row r="331" spans="1:14" s="20" customFormat="1" ht="74.25" customHeight="1">
      <c r="A331" s="17" t="s">
        <v>521</v>
      </c>
      <c r="B331" s="17" t="s">
        <v>490</v>
      </c>
      <c r="C331" s="17" t="s">
        <v>23</v>
      </c>
      <c r="D331" s="25" t="s">
        <v>505</v>
      </c>
      <c r="E331" s="25" t="s">
        <v>505</v>
      </c>
      <c r="F331" s="25" t="s">
        <v>43</v>
      </c>
      <c r="G331" s="25" t="s">
        <v>505</v>
      </c>
      <c r="H331" s="25" t="s">
        <v>506</v>
      </c>
      <c r="I331" s="17" t="s">
        <v>23</v>
      </c>
      <c r="J331" s="25"/>
      <c r="K331" s="25"/>
      <c r="L331" s="25"/>
      <c r="M331" s="25"/>
      <c r="N331" s="25"/>
    </row>
    <row r="332" spans="1:14" s="20" customFormat="1" ht="74.25" customHeight="1">
      <c r="A332" s="17" t="s">
        <v>522</v>
      </c>
      <c r="B332" s="17" t="s">
        <v>490</v>
      </c>
      <c r="C332" s="17" t="s">
        <v>23</v>
      </c>
      <c r="D332" s="25" t="s">
        <v>505</v>
      </c>
      <c r="E332" s="25" t="s">
        <v>505</v>
      </c>
      <c r="F332" s="25" t="s">
        <v>43</v>
      </c>
      <c r="G332" s="25" t="s">
        <v>505</v>
      </c>
      <c r="H332" s="25" t="s">
        <v>506</v>
      </c>
      <c r="I332" s="17" t="s">
        <v>23</v>
      </c>
      <c r="J332" s="25"/>
      <c r="K332" s="25"/>
      <c r="L332" s="25"/>
      <c r="M332" s="25"/>
      <c r="N332" s="25"/>
    </row>
    <row r="333" spans="1:14" s="20" customFormat="1" ht="74.25" customHeight="1">
      <c r="A333" s="17" t="s">
        <v>523</v>
      </c>
      <c r="B333" s="17" t="s">
        <v>490</v>
      </c>
      <c r="C333" s="17" t="s">
        <v>23</v>
      </c>
      <c r="D333" s="25" t="s">
        <v>505</v>
      </c>
      <c r="E333" s="25" t="s">
        <v>505</v>
      </c>
      <c r="F333" s="25" t="s">
        <v>43</v>
      </c>
      <c r="G333" s="25" t="s">
        <v>505</v>
      </c>
      <c r="H333" s="25" t="s">
        <v>506</v>
      </c>
      <c r="I333" s="17" t="s">
        <v>23</v>
      </c>
      <c r="J333" s="25"/>
      <c r="K333" s="25"/>
      <c r="L333" s="25"/>
      <c r="M333" s="25"/>
      <c r="N333" s="25"/>
    </row>
    <row r="334" spans="1:14" s="20" customFormat="1" ht="74.25" customHeight="1">
      <c r="A334" s="17" t="s">
        <v>509</v>
      </c>
      <c r="B334" s="17" t="s">
        <v>490</v>
      </c>
      <c r="C334" s="17" t="s">
        <v>510</v>
      </c>
      <c r="D334" s="25" t="s">
        <v>505</v>
      </c>
      <c r="E334" s="25" t="s">
        <v>505</v>
      </c>
      <c r="F334" s="25" t="s">
        <v>43</v>
      </c>
      <c r="G334" s="25" t="s">
        <v>505</v>
      </c>
      <c r="H334" s="25" t="s">
        <v>506</v>
      </c>
      <c r="I334" s="17" t="s">
        <v>510</v>
      </c>
      <c r="J334" s="25"/>
      <c r="K334" s="25"/>
      <c r="L334" s="25"/>
      <c r="M334" s="25"/>
      <c r="N334" s="25"/>
    </row>
    <row r="335" spans="1:14" s="20" customFormat="1" ht="74.25" customHeight="1">
      <c r="A335" s="17" t="s">
        <v>511</v>
      </c>
      <c r="B335" s="17" t="s">
        <v>490</v>
      </c>
      <c r="C335" s="17" t="s">
        <v>23</v>
      </c>
      <c r="D335" s="25" t="s">
        <v>505</v>
      </c>
      <c r="E335" s="25" t="s">
        <v>505</v>
      </c>
      <c r="F335" s="25" t="s">
        <v>43</v>
      </c>
      <c r="G335" s="25" t="s">
        <v>505</v>
      </c>
      <c r="H335" s="25" t="s">
        <v>506</v>
      </c>
      <c r="I335" s="17" t="s">
        <v>23</v>
      </c>
      <c r="J335" s="25"/>
      <c r="K335" s="25"/>
      <c r="L335" s="25"/>
      <c r="M335" s="25"/>
      <c r="N335" s="25"/>
    </row>
    <row r="336" spans="1:14" s="20" customFormat="1" ht="74.25" customHeight="1">
      <c r="A336" s="17" t="s">
        <v>512</v>
      </c>
      <c r="B336" s="17" t="s">
        <v>490</v>
      </c>
      <c r="C336" s="17" t="s">
        <v>513</v>
      </c>
      <c r="D336" s="25" t="s">
        <v>505</v>
      </c>
      <c r="E336" s="25" t="s">
        <v>505</v>
      </c>
      <c r="F336" s="25" t="s">
        <v>43</v>
      </c>
      <c r="G336" s="25" t="s">
        <v>505</v>
      </c>
      <c r="H336" s="25" t="s">
        <v>506</v>
      </c>
      <c r="I336" s="17" t="s">
        <v>513</v>
      </c>
      <c r="J336" s="25"/>
      <c r="K336" s="25"/>
      <c r="L336" s="25"/>
      <c r="M336" s="25"/>
      <c r="N336" s="25"/>
    </row>
    <row r="337" spans="1:7" ht="74.25" customHeight="1">
      <c r="A337" s="14" t="s">
        <v>498</v>
      </c>
      <c r="B337" s="18" t="s">
        <v>391</v>
      </c>
      <c r="C337" s="14" t="s">
        <v>496</v>
      </c>
      <c r="D337" s="18" t="s">
        <v>500</v>
      </c>
      <c r="E337" s="14" t="s">
        <v>499</v>
      </c>
      <c r="F337" s="14" t="s">
        <v>42</v>
      </c>
      <c r="G337" s="16" t="s">
        <v>501</v>
      </c>
    </row>
    <row r="338" spans="1:7" ht="74.25" customHeight="1">
      <c r="A338" s="24" t="s">
        <v>477</v>
      </c>
      <c r="B338" s="18" t="s">
        <v>316</v>
      </c>
      <c r="C338" s="14" t="s">
        <v>476</v>
      </c>
      <c r="D338" s="18" t="s">
        <v>479</v>
      </c>
      <c r="E338" s="14" t="s">
        <v>478</v>
      </c>
      <c r="F338" s="14" t="s">
        <v>42</v>
      </c>
      <c r="G338" s="16" t="s">
        <v>470</v>
      </c>
    </row>
    <row r="339" spans="1:14" s="20" customFormat="1" ht="74.25" customHeight="1">
      <c r="A339" s="17" t="s">
        <v>524</v>
      </c>
      <c r="B339" s="17" t="s">
        <v>477</v>
      </c>
      <c r="C339" s="25" t="s">
        <v>23</v>
      </c>
      <c r="D339" s="25" t="s">
        <v>505</v>
      </c>
      <c r="E339" s="25" t="s">
        <v>505</v>
      </c>
      <c r="F339" s="25" t="s">
        <v>43</v>
      </c>
      <c r="G339" s="25" t="s">
        <v>505</v>
      </c>
      <c r="H339" s="25" t="s">
        <v>506</v>
      </c>
      <c r="I339" s="25" t="s">
        <v>23</v>
      </c>
      <c r="J339" s="25"/>
      <c r="K339" s="25"/>
      <c r="L339" s="25"/>
      <c r="M339" s="25"/>
      <c r="N339" s="25"/>
    </row>
    <row r="340" spans="1:14" s="20" customFormat="1" ht="74.25" customHeight="1">
      <c r="A340" s="17" t="s">
        <v>525</v>
      </c>
      <c r="B340" s="17" t="s">
        <v>477</v>
      </c>
      <c r="C340" s="25" t="s">
        <v>23</v>
      </c>
      <c r="D340" s="25" t="s">
        <v>505</v>
      </c>
      <c r="E340" s="25" t="s">
        <v>505</v>
      </c>
      <c r="F340" s="25" t="s">
        <v>43</v>
      </c>
      <c r="G340" s="25" t="s">
        <v>505</v>
      </c>
      <c r="H340" s="25" t="s">
        <v>506</v>
      </c>
      <c r="I340" s="25" t="s">
        <v>23</v>
      </c>
      <c r="J340" s="25"/>
      <c r="K340" s="25"/>
      <c r="L340" s="25"/>
      <c r="M340" s="25"/>
      <c r="N340" s="25"/>
    </row>
    <row r="341" spans="1:14" s="20" customFormat="1" ht="74.25" customHeight="1">
      <c r="A341" s="17" t="s">
        <v>526</v>
      </c>
      <c r="B341" s="17" t="s">
        <v>477</v>
      </c>
      <c r="C341" s="25" t="s">
        <v>23</v>
      </c>
      <c r="D341" s="25" t="s">
        <v>505</v>
      </c>
      <c r="E341" s="25" t="s">
        <v>505</v>
      </c>
      <c r="F341" s="25" t="s">
        <v>43</v>
      </c>
      <c r="G341" s="25" t="s">
        <v>505</v>
      </c>
      <c r="H341" s="25" t="s">
        <v>506</v>
      </c>
      <c r="I341" s="25" t="s">
        <v>23</v>
      </c>
      <c r="J341" s="25"/>
      <c r="K341" s="25"/>
      <c r="L341" s="25"/>
      <c r="M341" s="25"/>
      <c r="N341" s="25"/>
    </row>
    <row r="342" spans="1:14" s="20" customFormat="1" ht="74.25" customHeight="1">
      <c r="A342" s="17" t="s">
        <v>527</v>
      </c>
      <c r="B342" s="17" t="s">
        <v>477</v>
      </c>
      <c r="C342" s="25" t="s">
        <v>528</v>
      </c>
      <c r="D342" s="25" t="s">
        <v>505</v>
      </c>
      <c r="E342" s="25" t="s">
        <v>505</v>
      </c>
      <c r="F342" s="25" t="s">
        <v>43</v>
      </c>
      <c r="G342" s="25" t="s">
        <v>505</v>
      </c>
      <c r="H342" s="25" t="s">
        <v>506</v>
      </c>
      <c r="I342" s="25" t="s">
        <v>528</v>
      </c>
      <c r="J342" s="25"/>
      <c r="K342" s="25"/>
      <c r="L342" s="25"/>
      <c r="M342" s="25"/>
      <c r="N342" s="25"/>
    </row>
    <row r="343" spans="1:14" s="20" customFormat="1" ht="74.25" customHeight="1">
      <c r="A343" s="17" t="s">
        <v>529</v>
      </c>
      <c r="B343" s="17" t="s">
        <v>477</v>
      </c>
      <c r="C343" s="25" t="s">
        <v>528</v>
      </c>
      <c r="D343" s="25" t="s">
        <v>505</v>
      </c>
      <c r="E343" s="25" t="s">
        <v>505</v>
      </c>
      <c r="F343" s="25" t="s">
        <v>43</v>
      </c>
      <c r="G343" s="25" t="s">
        <v>505</v>
      </c>
      <c r="H343" s="25" t="s">
        <v>506</v>
      </c>
      <c r="I343" s="25" t="s">
        <v>528</v>
      </c>
      <c r="J343" s="25"/>
      <c r="K343" s="25"/>
      <c r="L343" s="25"/>
      <c r="M343" s="25"/>
      <c r="N343" s="25"/>
    </row>
    <row r="344" spans="1:14" s="20" customFormat="1" ht="74.25" customHeight="1">
      <c r="A344" s="17" t="s">
        <v>530</v>
      </c>
      <c r="B344" s="17" t="s">
        <v>477</v>
      </c>
      <c r="C344" s="25" t="s">
        <v>528</v>
      </c>
      <c r="D344" s="25" t="s">
        <v>505</v>
      </c>
      <c r="E344" s="25" t="s">
        <v>505</v>
      </c>
      <c r="F344" s="25" t="s">
        <v>43</v>
      </c>
      <c r="G344" s="25" t="s">
        <v>505</v>
      </c>
      <c r="H344" s="25" t="s">
        <v>506</v>
      </c>
      <c r="I344" s="25" t="s">
        <v>528</v>
      </c>
      <c r="J344" s="25"/>
      <c r="K344" s="25"/>
      <c r="L344" s="25"/>
      <c r="M344" s="25"/>
      <c r="N344" s="25"/>
    </row>
    <row r="345" spans="1:14" s="20" customFormat="1" ht="74.25" customHeight="1">
      <c r="A345" s="17" t="s">
        <v>531</v>
      </c>
      <c r="B345" s="17" t="s">
        <v>477</v>
      </c>
      <c r="C345" s="25" t="s">
        <v>528</v>
      </c>
      <c r="D345" s="25" t="s">
        <v>505</v>
      </c>
      <c r="E345" s="25" t="s">
        <v>505</v>
      </c>
      <c r="F345" s="25" t="s">
        <v>43</v>
      </c>
      <c r="G345" s="25" t="s">
        <v>505</v>
      </c>
      <c r="H345" s="25" t="s">
        <v>506</v>
      </c>
      <c r="I345" s="25" t="s">
        <v>528</v>
      </c>
      <c r="J345" s="25"/>
      <c r="K345" s="25"/>
      <c r="L345" s="25"/>
      <c r="M345" s="25"/>
      <c r="N345" s="25"/>
    </row>
    <row r="346" spans="1:14" s="20" customFormat="1" ht="74.25" customHeight="1">
      <c r="A346" s="17" t="s">
        <v>532</v>
      </c>
      <c r="B346" s="17" t="s">
        <v>477</v>
      </c>
      <c r="C346" s="25" t="s">
        <v>23</v>
      </c>
      <c r="D346" s="25" t="s">
        <v>505</v>
      </c>
      <c r="E346" s="25" t="s">
        <v>505</v>
      </c>
      <c r="F346" s="25" t="s">
        <v>43</v>
      </c>
      <c r="G346" s="25" t="s">
        <v>505</v>
      </c>
      <c r="H346" s="25" t="s">
        <v>506</v>
      </c>
      <c r="I346" s="25" t="s">
        <v>23</v>
      </c>
      <c r="J346" s="25"/>
      <c r="K346" s="25"/>
      <c r="L346" s="25"/>
      <c r="M346" s="25"/>
      <c r="N346" s="25"/>
    </row>
    <row r="347" spans="1:14" s="20" customFormat="1" ht="74.25" customHeight="1">
      <c r="A347" s="17" t="s">
        <v>533</v>
      </c>
      <c r="B347" s="17" t="s">
        <v>477</v>
      </c>
      <c r="C347" s="25" t="s">
        <v>23</v>
      </c>
      <c r="D347" s="25" t="s">
        <v>505</v>
      </c>
      <c r="E347" s="25" t="s">
        <v>505</v>
      </c>
      <c r="F347" s="25" t="s">
        <v>43</v>
      </c>
      <c r="G347" s="25" t="s">
        <v>505</v>
      </c>
      <c r="H347" s="25" t="s">
        <v>506</v>
      </c>
      <c r="I347" s="25" t="s">
        <v>23</v>
      </c>
      <c r="J347" s="25"/>
      <c r="K347" s="25"/>
      <c r="L347" s="25"/>
      <c r="M347" s="25"/>
      <c r="N347" s="25"/>
    </row>
    <row r="348" spans="1:14" s="20" customFormat="1" ht="74.25" customHeight="1">
      <c r="A348" s="17" t="s">
        <v>534</v>
      </c>
      <c r="B348" s="17" t="s">
        <v>477</v>
      </c>
      <c r="C348" s="25" t="s">
        <v>528</v>
      </c>
      <c r="D348" s="25" t="s">
        <v>505</v>
      </c>
      <c r="E348" s="25" t="s">
        <v>505</v>
      </c>
      <c r="F348" s="25" t="s">
        <v>43</v>
      </c>
      <c r="G348" s="25" t="s">
        <v>505</v>
      </c>
      <c r="H348" s="25" t="s">
        <v>506</v>
      </c>
      <c r="I348" s="25" t="s">
        <v>528</v>
      </c>
      <c r="J348" s="25"/>
      <c r="K348" s="25"/>
      <c r="L348" s="25"/>
      <c r="M348" s="25"/>
      <c r="N348" s="25"/>
    </row>
    <row r="349" spans="1:14" s="20" customFormat="1" ht="74.25" customHeight="1">
      <c r="A349" s="17" t="s">
        <v>535</v>
      </c>
      <c r="B349" s="17" t="s">
        <v>477</v>
      </c>
      <c r="C349" s="25" t="s">
        <v>536</v>
      </c>
      <c r="D349" s="25" t="s">
        <v>505</v>
      </c>
      <c r="E349" s="25" t="s">
        <v>505</v>
      </c>
      <c r="F349" s="25" t="s">
        <v>43</v>
      </c>
      <c r="G349" s="25" t="s">
        <v>505</v>
      </c>
      <c r="H349" s="25" t="s">
        <v>506</v>
      </c>
      <c r="I349" s="25" t="s">
        <v>536</v>
      </c>
      <c r="J349" s="25"/>
      <c r="K349" s="25"/>
      <c r="L349" s="25"/>
      <c r="M349" s="25"/>
      <c r="N349" s="25"/>
    </row>
    <row r="350" spans="1:14" s="20" customFormat="1" ht="74.25" customHeight="1">
      <c r="A350" s="17" t="s">
        <v>537</v>
      </c>
      <c r="B350" s="17" t="s">
        <v>477</v>
      </c>
      <c r="C350" s="25" t="s">
        <v>538</v>
      </c>
      <c r="D350" s="25" t="s">
        <v>505</v>
      </c>
      <c r="E350" s="25" t="s">
        <v>505</v>
      </c>
      <c r="F350" s="25" t="s">
        <v>43</v>
      </c>
      <c r="G350" s="25" t="s">
        <v>505</v>
      </c>
      <c r="H350" s="25" t="s">
        <v>506</v>
      </c>
      <c r="I350" s="25" t="s">
        <v>538</v>
      </c>
      <c r="J350" s="25"/>
      <c r="K350" s="25"/>
      <c r="L350" s="25"/>
      <c r="M350" s="25"/>
      <c r="N350" s="25"/>
    </row>
    <row r="351" spans="1:7" ht="74.25" customHeight="1">
      <c r="A351" s="24" t="s">
        <v>480</v>
      </c>
      <c r="B351" s="24" t="s">
        <v>316</v>
      </c>
      <c r="C351" s="14" t="s">
        <v>469</v>
      </c>
      <c r="D351" s="18" t="s">
        <v>481</v>
      </c>
      <c r="E351" s="14" t="s">
        <v>482</v>
      </c>
      <c r="F351" s="14" t="s">
        <v>42</v>
      </c>
      <c r="G351" s="16" t="s">
        <v>470</v>
      </c>
    </row>
    <row r="352" spans="1:14" s="20" customFormat="1" ht="74.25" customHeight="1">
      <c r="A352" s="17" t="s">
        <v>539</v>
      </c>
      <c r="B352" s="24" t="s">
        <v>480</v>
      </c>
      <c r="C352" s="25" t="s">
        <v>23</v>
      </c>
      <c r="D352" s="25" t="s">
        <v>505</v>
      </c>
      <c r="E352" s="25" t="s">
        <v>505</v>
      </c>
      <c r="F352" s="25" t="s">
        <v>43</v>
      </c>
      <c r="G352" s="25" t="s">
        <v>505</v>
      </c>
      <c r="H352" s="25" t="s">
        <v>506</v>
      </c>
      <c r="I352" s="25" t="s">
        <v>23</v>
      </c>
      <c r="J352" s="25"/>
      <c r="K352" s="25"/>
      <c r="L352" s="25"/>
      <c r="M352" s="25"/>
      <c r="N352" s="25"/>
    </row>
    <row r="353" spans="1:14" s="20" customFormat="1" ht="74.25" customHeight="1">
      <c r="A353" s="17" t="s">
        <v>540</v>
      </c>
      <c r="B353" s="24" t="s">
        <v>480</v>
      </c>
      <c r="C353" s="25" t="s">
        <v>23</v>
      </c>
      <c r="D353" s="25" t="s">
        <v>505</v>
      </c>
      <c r="E353" s="25" t="s">
        <v>505</v>
      </c>
      <c r="F353" s="25" t="s">
        <v>43</v>
      </c>
      <c r="G353" s="25" t="s">
        <v>505</v>
      </c>
      <c r="H353" s="25" t="s">
        <v>506</v>
      </c>
      <c r="I353" s="25" t="s">
        <v>23</v>
      </c>
      <c r="J353" s="25"/>
      <c r="K353" s="25"/>
      <c r="L353" s="25"/>
      <c r="M353" s="25"/>
      <c r="N353" s="25"/>
    </row>
    <row r="354" spans="1:14" s="20" customFormat="1" ht="74.25" customHeight="1">
      <c r="A354" s="17" t="s">
        <v>541</v>
      </c>
      <c r="B354" s="24" t="s">
        <v>480</v>
      </c>
      <c r="C354" s="25" t="s">
        <v>23</v>
      </c>
      <c r="D354" s="25" t="s">
        <v>505</v>
      </c>
      <c r="E354" s="25" t="s">
        <v>505</v>
      </c>
      <c r="F354" s="25" t="s">
        <v>43</v>
      </c>
      <c r="G354" s="25" t="s">
        <v>505</v>
      </c>
      <c r="H354" s="25" t="s">
        <v>506</v>
      </c>
      <c r="I354" s="25" t="s">
        <v>23</v>
      </c>
      <c r="J354" s="25"/>
      <c r="K354" s="25"/>
      <c r="L354" s="25"/>
      <c r="M354" s="25"/>
      <c r="N354" s="25"/>
    </row>
    <row r="355" spans="1:8" ht="74.25" customHeight="1">
      <c r="A355" s="24" t="s">
        <v>542</v>
      </c>
      <c r="B355" s="18" t="s">
        <v>543</v>
      </c>
      <c r="C355" s="14" t="s">
        <v>469</v>
      </c>
      <c r="D355" s="18" t="s">
        <v>484</v>
      </c>
      <c r="E355" s="14" t="s">
        <v>485</v>
      </c>
      <c r="F355" s="14" t="s">
        <v>42</v>
      </c>
      <c r="G355" s="16" t="s">
        <v>610</v>
      </c>
      <c r="H355" s="25" t="s">
        <v>506</v>
      </c>
    </row>
    <row r="356" spans="1:9" ht="74.25" customHeight="1">
      <c r="A356" s="14" t="s">
        <v>544</v>
      </c>
      <c r="B356" s="24" t="s">
        <v>542</v>
      </c>
      <c r="C356" s="25" t="s">
        <v>483</v>
      </c>
      <c r="D356" s="25" t="s">
        <v>505</v>
      </c>
      <c r="E356" s="25" t="s">
        <v>505</v>
      </c>
      <c r="F356" s="14" t="s">
        <v>43</v>
      </c>
      <c r="G356" s="25" t="s">
        <v>505</v>
      </c>
      <c r="H356" s="14" t="s">
        <v>506</v>
      </c>
      <c r="I356" s="25" t="s">
        <v>23</v>
      </c>
    </row>
    <row r="357" spans="1:9" ht="74.25" customHeight="1">
      <c r="A357" s="14" t="s">
        <v>545</v>
      </c>
      <c r="B357" s="24" t="s">
        <v>542</v>
      </c>
      <c r="C357" s="25" t="s">
        <v>483</v>
      </c>
      <c r="D357" s="25" t="s">
        <v>505</v>
      </c>
      <c r="E357" s="25" t="s">
        <v>505</v>
      </c>
      <c r="F357" s="14" t="s">
        <v>43</v>
      </c>
      <c r="G357" s="25" t="s">
        <v>505</v>
      </c>
      <c r="H357" s="14" t="s">
        <v>506</v>
      </c>
      <c r="I357" s="25" t="s">
        <v>23</v>
      </c>
    </row>
    <row r="358" spans="1:7" ht="74.25" customHeight="1">
      <c r="A358" s="14" t="s">
        <v>546</v>
      </c>
      <c r="B358" s="18" t="s">
        <v>547</v>
      </c>
      <c r="C358" s="14" t="s">
        <v>469</v>
      </c>
      <c r="D358" s="18" t="s">
        <v>487</v>
      </c>
      <c r="E358" s="14" t="s">
        <v>488</v>
      </c>
      <c r="F358" s="14" t="s">
        <v>42</v>
      </c>
      <c r="G358" s="16" t="s">
        <v>470</v>
      </c>
    </row>
    <row r="359" spans="1:9" ht="74.25" customHeight="1">
      <c r="A359" s="14" t="s">
        <v>548</v>
      </c>
      <c r="B359" s="14" t="s">
        <v>546</v>
      </c>
      <c r="C359" s="14" t="s">
        <v>486</v>
      </c>
      <c r="D359" s="25" t="s">
        <v>505</v>
      </c>
      <c r="E359" s="25" t="s">
        <v>505</v>
      </c>
      <c r="F359" s="14" t="s">
        <v>43</v>
      </c>
      <c r="G359" s="25" t="s">
        <v>505</v>
      </c>
      <c r="H359" s="14" t="s">
        <v>506</v>
      </c>
      <c r="I359" s="25" t="s">
        <v>23</v>
      </c>
    </row>
    <row r="360" spans="1:9" ht="74.25" customHeight="1">
      <c r="A360" s="14" t="s">
        <v>549</v>
      </c>
      <c r="B360" s="14" t="s">
        <v>546</v>
      </c>
      <c r="C360" s="14" t="s">
        <v>486</v>
      </c>
      <c r="D360" s="25" t="s">
        <v>505</v>
      </c>
      <c r="E360" s="25" t="s">
        <v>505</v>
      </c>
      <c r="F360" s="14" t="s">
        <v>43</v>
      </c>
      <c r="G360" s="25" t="s">
        <v>505</v>
      </c>
      <c r="H360" s="14" t="s">
        <v>506</v>
      </c>
      <c r="I360" s="25" t="s">
        <v>23</v>
      </c>
    </row>
    <row r="361" spans="1:9" ht="74.25" customHeight="1">
      <c r="A361" s="14" t="s">
        <v>550</v>
      </c>
      <c r="B361" s="14" t="s">
        <v>546</v>
      </c>
      <c r="C361" s="14" t="s">
        <v>486</v>
      </c>
      <c r="D361" s="25" t="s">
        <v>505</v>
      </c>
      <c r="E361" s="25" t="s">
        <v>505</v>
      </c>
      <c r="F361" s="14" t="s">
        <v>43</v>
      </c>
      <c r="G361" s="25" t="s">
        <v>505</v>
      </c>
      <c r="H361" s="14" t="s">
        <v>506</v>
      </c>
      <c r="I361" s="25" t="s">
        <v>23</v>
      </c>
    </row>
    <row r="362" spans="1:9" ht="74.25" customHeight="1">
      <c r="A362" s="14" t="s">
        <v>551</v>
      </c>
      <c r="B362" s="14" t="s">
        <v>546</v>
      </c>
      <c r="C362" s="14" t="s">
        <v>486</v>
      </c>
      <c r="D362" s="25" t="s">
        <v>505</v>
      </c>
      <c r="E362" s="25" t="s">
        <v>505</v>
      </c>
      <c r="F362" s="14" t="s">
        <v>43</v>
      </c>
      <c r="G362" s="25" t="s">
        <v>505</v>
      </c>
      <c r="H362" s="14" t="s">
        <v>506</v>
      </c>
      <c r="I362" s="25" t="s">
        <v>23</v>
      </c>
    </row>
    <row r="363" spans="1:9" ht="74.25" customHeight="1">
      <c r="A363" s="14" t="s">
        <v>552</v>
      </c>
      <c r="B363" s="14" t="s">
        <v>546</v>
      </c>
      <c r="C363" s="14" t="s">
        <v>486</v>
      </c>
      <c r="D363" s="25" t="s">
        <v>505</v>
      </c>
      <c r="E363" s="25" t="s">
        <v>505</v>
      </c>
      <c r="F363" s="14" t="s">
        <v>43</v>
      </c>
      <c r="G363" s="25" t="s">
        <v>505</v>
      </c>
      <c r="H363" s="14" t="s">
        <v>506</v>
      </c>
      <c r="I363" s="25" t="s">
        <v>23</v>
      </c>
    </row>
    <row r="364" spans="1:9" ht="74.25" customHeight="1">
      <c r="A364" s="14" t="s">
        <v>553</v>
      </c>
      <c r="B364" s="14" t="s">
        <v>546</v>
      </c>
      <c r="C364" s="14" t="s">
        <v>486</v>
      </c>
      <c r="D364" s="25" t="s">
        <v>505</v>
      </c>
      <c r="E364" s="25" t="s">
        <v>505</v>
      </c>
      <c r="F364" s="14" t="s">
        <v>43</v>
      </c>
      <c r="G364" s="25" t="s">
        <v>505</v>
      </c>
      <c r="H364" s="14" t="s">
        <v>506</v>
      </c>
      <c r="I364" s="25" t="s">
        <v>23</v>
      </c>
    </row>
    <row r="365" spans="1:9" ht="74.25" customHeight="1">
      <c r="A365" s="14" t="s">
        <v>554</v>
      </c>
      <c r="B365" s="14" t="s">
        <v>546</v>
      </c>
      <c r="C365" s="14" t="s">
        <v>486</v>
      </c>
      <c r="D365" s="25" t="s">
        <v>505</v>
      </c>
      <c r="E365" s="25" t="s">
        <v>505</v>
      </c>
      <c r="F365" s="14" t="s">
        <v>43</v>
      </c>
      <c r="G365" s="25" t="s">
        <v>505</v>
      </c>
      <c r="H365" s="14" t="s">
        <v>506</v>
      </c>
      <c r="I365" s="25" t="s">
        <v>23</v>
      </c>
    </row>
    <row r="366" spans="1:9" ht="74.25" customHeight="1">
      <c r="A366" s="14" t="s">
        <v>555</v>
      </c>
      <c r="B366" s="14" t="s">
        <v>546</v>
      </c>
      <c r="C366" s="14" t="s">
        <v>486</v>
      </c>
      <c r="D366" s="25" t="s">
        <v>505</v>
      </c>
      <c r="E366" s="25" t="s">
        <v>505</v>
      </c>
      <c r="F366" s="14" t="s">
        <v>43</v>
      </c>
      <c r="G366" s="25" t="s">
        <v>505</v>
      </c>
      <c r="H366" s="14" t="s">
        <v>506</v>
      </c>
      <c r="I366" s="25" t="s">
        <v>23</v>
      </c>
    </row>
    <row r="367" spans="1:7" ht="74.25" customHeight="1">
      <c r="A367" s="14" t="s">
        <v>556</v>
      </c>
      <c r="B367" s="18" t="s">
        <v>557</v>
      </c>
      <c r="C367" s="14" t="s">
        <v>469</v>
      </c>
      <c r="D367" s="18" t="s">
        <v>494</v>
      </c>
      <c r="E367" s="14" t="s">
        <v>495</v>
      </c>
      <c r="F367" s="14" t="s">
        <v>42</v>
      </c>
      <c r="G367" s="16" t="s">
        <v>470</v>
      </c>
    </row>
    <row r="368" spans="1:9" ht="74.25" customHeight="1">
      <c r="A368" s="14" t="s">
        <v>558</v>
      </c>
      <c r="B368" s="14" t="s">
        <v>556</v>
      </c>
      <c r="C368" s="24" t="s">
        <v>493</v>
      </c>
      <c r="D368" s="25" t="s">
        <v>505</v>
      </c>
      <c r="E368" s="25" t="s">
        <v>505</v>
      </c>
      <c r="F368" s="14" t="s">
        <v>43</v>
      </c>
      <c r="G368" s="25" t="s">
        <v>505</v>
      </c>
      <c r="H368" s="14" t="s">
        <v>506</v>
      </c>
      <c r="I368" s="25" t="s">
        <v>23</v>
      </c>
    </row>
    <row r="369" spans="1:9" ht="74.25" customHeight="1">
      <c r="A369" s="14" t="s">
        <v>559</v>
      </c>
      <c r="B369" s="14" t="s">
        <v>556</v>
      </c>
      <c r="C369" s="24" t="s">
        <v>493</v>
      </c>
      <c r="D369" s="25" t="s">
        <v>505</v>
      </c>
      <c r="E369" s="25" t="s">
        <v>505</v>
      </c>
      <c r="F369" s="14" t="s">
        <v>43</v>
      </c>
      <c r="G369" s="25" t="s">
        <v>505</v>
      </c>
      <c r="H369" s="14" t="s">
        <v>506</v>
      </c>
      <c r="I369" s="25" t="s">
        <v>23</v>
      </c>
    </row>
    <row r="370" spans="1:9" ht="74.25" customHeight="1">
      <c r="A370" s="14" t="s">
        <v>560</v>
      </c>
      <c r="B370" s="14" t="s">
        <v>556</v>
      </c>
      <c r="C370" s="24" t="s">
        <v>493</v>
      </c>
      <c r="D370" s="25" t="s">
        <v>505</v>
      </c>
      <c r="E370" s="25" t="s">
        <v>505</v>
      </c>
      <c r="F370" s="14" t="s">
        <v>43</v>
      </c>
      <c r="G370" s="25" t="s">
        <v>505</v>
      </c>
      <c r="H370" s="14" t="s">
        <v>506</v>
      </c>
      <c r="I370" s="25" t="s">
        <v>23</v>
      </c>
    </row>
    <row r="371" spans="1:9" ht="74.25" customHeight="1">
      <c r="A371" s="14" t="s">
        <v>718</v>
      </c>
      <c r="B371" s="30" t="s">
        <v>255</v>
      </c>
      <c r="C371" s="25" t="s">
        <v>23</v>
      </c>
      <c r="D371" s="25" t="s">
        <v>505</v>
      </c>
      <c r="E371" s="25" t="s">
        <v>505</v>
      </c>
      <c r="F371" s="14" t="s">
        <v>42</v>
      </c>
      <c r="G371" s="25" t="s">
        <v>505</v>
      </c>
      <c r="H371" s="14" t="s">
        <v>506</v>
      </c>
      <c r="I371" s="25" t="s">
        <v>23</v>
      </c>
    </row>
    <row r="372" spans="1:14" s="20" customFormat="1" ht="74.25" customHeight="1">
      <c r="A372" s="25" t="s">
        <v>719</v>
      </c>
      <c r="B372" s="25" t="s">
        <v>255</v>
      </c>
      <c r="C372" s="25" t="s">
        <v>23</v>
      </c>
      <c r="D372" s="25" t="s">
        <v>505</v>
      </c>
      <c r="E372" s="25" t="s">
        <v>505</v>
      </c>
      <c r="F372" s="25" t="s">
        <v>43</v>
      </c>
      <c r="G372" s="25" t="s">
        <v>505</v>
      </c>
      <c r="H372" s="14" t="s">
        <v>506</v>
      </c>
      <c r="I372" s="25" t="s">
        <v>23</v>
      </c>
      <c r="J372" s="25"/>
      <c r="K372" s="25"/>
      <c r="L372" s="25"/>
      <c r="M372" s="25"/>
      <c r="N372" s="25"/>
    </row>
    <row r="373" spans="1:14" s="20" customFormat="1" ht="74.25" customHeight="1">
      <c r="A373" s="17" t="s">
        <v>738</v>
      </c>
      <c r="B373" s="25" t="s">
        <v>255</v>
      </c>
      <c r="C373" s="25" t="s">
        <v>23</v>
      </c>
      <c r="D373" s="25" t="s">
        <v>505</v>
      </c>
      <c r="E373" s="25" t="s">
        <v>505</v>
      </c>
      <c r="F373" s="25" t="s">
        <v>43</v>
      </c>
      <c r="G373" s="25" t="s">
        <v>505</v>
      </c>
      <c r="H373" s="14" t="s">
        <v>506</v>
      </c>
      <c r="I373" s="25" t="s">
        <v>23</v>
      </c>
      <c r="J373" s="25"/>
      <c r="K373" s="25"/>
      <c r="L373" s="25"/>
      <c r="M373" s="25"/>
      <c r="N373" s="25"/>
    </row>
    <row r="374" spans="1:14" ht="74.25" customHeight="1">
      <c r="A374" s="17" t="s">
        <v>720</v>
      </c>
      <c r="B374" s="17" t="s">
        <v>530</v>
      </c>
      <c r="C374" s="25" t="s">
        <v>722</v>
      </c>
      <c r="D374" s="25" t="s">
        <v>505</v>
      </c>
      <c r="E374" s="25" t="s">
        <v>505</v>
      </c>
      <c r="F374" s="25" t="s">
        <v>43</v>
      </c>
      <c r="G374" s="25" t="s">
        <v>505</v>
      </c>
      <c r="H374" s="14" t="s">
        <v>506</v>
      </c>
      <c r="I374" s="25" t="s">
        <v>722</v>
      </c>
      <c r="J374" s="25"/>
      <c r="K374" s="25"/>
      <c r="L374" s="25"/>
      <c r="M374" s="25"/>
      <c r="N374" s="25"/>
    </row>
    <row r="375" spans="1:14" ht="74.25" customHeight="1">
      <c r="A375" s="17" t="s">
        <v>721</v>
      </c>
      <c r="B375" s="17" t="s">
        <v>530</v>
      </c>
      <c r="C375" s="25" t="s">
        <v>722</v>
      </c>
      <c r="D375" s="25" t="s">
        <v>505</v>
      </c>
      <c r="E375" s="25" t="s">
        <v>505</v>
      </c>
      <c r="F375" s="25" t="s">
        <v>43</v>
      </c>
      <c r="G375" s="25" t="s">
        <v>505</v>
      </c>
      <c r="H375" s="14" t="s">
        <v>506</v>
      </c>
      <c r="I375" s="25" t="s">
        <v>722</v>
      </c>
      <c r="J375" s="25"/>
      <c r="K375" s="25"/>
      <c r="L375" s="25"/>
      <c r="M375" s="25"/>
      <c r="N375" s="25"/>
    </row>
    <row r="376" spans="1:14" ht="74.25" customHeight="1">
      <c r="A376" s="17" t="s">
        <v>723</v>
      </c>
      <c r="B376" s="25" t="s">
        <v>724</v>
      </c>
      <c r="C376" s="25" t="s">
        <v>23</v>
      </c>
      <c r="D376" s="25" t="s">
        <v>505</v>
      </c>
      <c r="E376" s="25" t="s">
        <v>505</v>
      </c>
      <c r="F376" s="25" t="s">
        <v>43</v>
      </c>
      <c r="G376" s="25" t="s">
        <v>505</v>
      </c>
      <c r="H376" s="14" t="s">
        <v>506</v>
      </c>
      <c r="I376" s="25" t="s">
        <v>23</v>
      </c>
      <c r="J376" s="25"/>
      <c r="K376" s="25"/>
      <c r="L376" s="25"/>
      <c r="M376" s="25"/>
      <c r="N376" s="25"/>
    </row>
    <row r="377" spans="1:14" ht="74.25" customHeight="1">
      <c r="A377" s="17" t="s">
        <v>725</v>
      </c>
      <c r="B377" s="32" t="s">
        <v>726</v>
      </c>
      <c r="C377" s="25" t="s">
        <v>23</v>
      </c>
      <c r="D377" s="25" t="s">
        <v>505</v>
      </c>
      <c r="E377" s="25" t="s">
        <v>505</v>
      </c>
      <c r="F377" s="25" t="s">
        <v>42</v>
      </c>
      <c r="G377" s="25" t="s">
        <v>505</v>
      </c>
      <c r="H377" s="14" t="s">
        <v>506</v>
      </c>
      <c r="I377" s="25" t="s">
        <v>23</v>
      </c>
      <c r="J377" s="25"/>
      <c r="K377" s="25"/>
      <c r="L377" s="25"/>
      <c r="M377" s="25"/>
      <c r="N377" s="25"/>
    </row>
    <row r="378" spans="1:14" ht="74.25" customHeight="1">
      <c r="A378" s="17" t="s">
        <v>727</v>
      </c>
      <c r="B378" s="32" t="s">
        <v>726</v>
      </c>
      <c r="C378" s="25" t="s">
        <v>23</v>
      </c>
      <c r="D378" s="25" t="s">
        <v>505</v>
      </c>
      <c r="E378" s="25" t="s">
        <v>505</v>
      </c>
      <c r="F378" s="25" t="s">
        <v>42</v>
      </c>
      <c r="G378" s="25" t="s">
        <v>505</v>
      </c>
      <c r="H378" s="14" t="s">
        <v>506</v>
      </c>
      <c r="I378" s="25" t="s">
        <v>23</v>
      </c>
      <c r="J378" s="25"/>
      <c r="K378" s="25"/>
      <c r="L378" s="25"/>
      <c r="M378" s="25"/>
      <c r="N378" s="25"/>
    </row>
    <row r="379" spans="1:14" ht="74.25" customHeight="1">
      <c r="A379" s="17" t="s">
        <v>728</v>
      </c>
      <c r="B379" s="17" t="s">
        <v>475</v>
      </c>
      <c r="C379" s="25" t="s">
        <v>23</v>
      </c>
      <c r="D379" s="25" t="s">
        <v>505</v>
      </c>
      <c r="E379" s="25" t="s">
        <v>505</v>
      </c>
      <c r="F379" s="25" t="s">
        <v>42</v>
      </c>
      <c r="G379" s="25" t="s">
        <v>505</v>
      </c>
      <c r="H379" s="14" t="s">
        <v>506</v>
      </c>
      <c r="I379" s="25" t="s">
        <v>23</v>
      </c>
      <c r="J379" s="25"/>
      <c r="K379" s="25"/>
      <c r="L379" s="25"/>
      <c r="M379" s="25"/>
      <c r="N379" s="25"/>
    </row>
    <row r="380" spans="1:14" ht="74.25" customHeight="1">
      <c r="A380" s="17" t="s">
        <v>729</v>
      </c>
      <c r="B380" s="25" t="s">
        <v>475</v>
      </c>
      <c r="C380" s="25" t="s">
        <v>23</v>
      </c>
      <c r="D380" s="25" t="s">
        <v>505</v>
      </c>
      <c r="E380" s="25" t="s">
        <v>505</v>
      </c>
      <c r="F380" s="25" t="s">
        <v>42</v>
      </c>
      <c r="G380" s="25" t="s">
        <v>505</v>
      </c>
      <c r="H380" s="14" t="s">
        <v>506</v>
      </c>
      <c r="I380" s="25" t="s">
        <v>23</v>
      </c>
      <c r="J380" s="25"/>
      <c r="K380" s="25"/>
      <c r="L380" s="25"/>
      <c r="M380" s="25"/>
      <c r="N380" s="25"/>
    </row>
    <row r="381" spans="1:14" ht="74.25" customHeight="1">
      <c r="A381" s="17" t="s">
        <v>730</v>
      </c>
      <c r="B381" s="17" t="s">
        <v>733</v>
      </c>
      <c r="C381" s="17" t="s">
        <v>732</v>
      </c>
      <c r="D381" s="25" t="s">
        <v>505</v>
      </c>
      <c r="E381" s="25" t="s">
        <v>505</v>
      </c>
      <c r="F381" s="25" t="s">
        <v>42</v>
      </c>
      <c r="G381" s="25" t="s">
        <v>505</v>
      </c>
      <c r="H381" s="14" t="s">
        <v>506</v>
      </c>
      <c r="I381" s="17" t="s">
        <v>732</v>
      </c>
      <c r="J381" s="25"/>
      <c r="K381" s="25"/>
      <c r="L381" s="25"/>
      <c r="M381" s="25"/>
      <c r="N381" s="25"/>
    </row>
    <row r="382" spans="1:14" ht="74.25" customHeight="1">
      <c r="A382" s="17" t="s">
        <v>731</v>
      </c>
      <c r="B382" s="17" t="s">
        <v>733</v>
      </c>
      <c r="C382" s="17" t="s">
        <v>732</v>
      </c>
      <c r="D382" s="25" t="s">
        <v>505</v>
      </c>
      <c r="E382" s="25" t="s">
        <v>505</v>
      </c>
      <c r="F382" s="25" t="s">
        <v>42</v>
      </c>
      <c r="G382" s="25" t="s">
        <v>505</v>
      </c>
      <c r="H382" s="14" t="s">
        <v>506</v>
      </c>
      <c r="I382" s="17" t="s">
        <v>732</v>
      </c>
      <c r="J382" s="25"/>
      <c r="K382" s="25"/>
      <c r="L382" s="25"/>
      <c r="M382" s="25"/>
      <c r="N382" s="25"/>
    </row>
    <row r="383" spans="1:14" ht="74.25" customHeight="1">
      <c r="A383" s="17" t="s">
        <v>734</v>
      </c>
      <c r="B383" s="17" t="s">
        <v>733</v>
      </c>
      <c r="C383" s="25" t="s">
        <v>23</v>
      </c>
      <c r="D383" s="25" t="s">
        <v>505</v>
      </c>
      <c r="E383" s="25" t="s">
        <v>505</v>
      </c>
      <c r="F383" s="25" t="s">
        <v>42</v>
      </c>
      <c r="G383" s="25" t="s">
        <v>505</v>
      </c>
      <c r="H383" s="14" t="s">
        <v>506</v>
      </c>
      <c r="I383" s="25" t="s">
        <v>23</v>
      </c>
      <c r="J383" s="25"/>
      <c r="K383" s="25"/>
      <c r="L383" s="25"/>
      <c r="M383" s="25"/>
      <c r="N383" s="25"/>
    </row>
    <row r="384" spans="1:14" s="23" customFormat="1" ht="74.25" customHeight="1">
      <c r="A384" s="33" t="s">
        <v>735</v>
      </c>
      <c r="B384" s="33" t="s">
        <v>737</v>
      </c>
      <c r="C384" s="25" t="s">
        <v>23</v>
      </c>
      <c r="D384" s="25" t="s">
        <v>505</v>
      </c>
      <c r="E384" s="25" t="s">
        <v>505</v>
      </c>
      <c r="F384" s="25" t="s">
        <v>42</v>
      </c>
      <c r="G384" s="25" t="s">
        <v>505</v>
      </c>
      <c r="H384" s="14" t="s">
        <v>506</v>
      </c>
      <c r="I384" s="25" t="s">
        <v>23</v>
      </c>
      <c r="J384" s="26"/>
      <c r="K384" s="26"/>
      <c r="L384" s="26"/>
      <c r="M384" s="26"/>
      <c r="N384" s="26"/>
    </row>
    <row r="385" spans="1:9" s="23" customFormat="1" ht="74.25" customHeight="1">
      <c r="A385" s="33" t="s">
        <v>736</v>
      </c>
      <c r="B385" s="33" t="s">
        <v>737</v>
      </c>
      <c r="C385" s="25" t="s">
        <v>23</v>
      </c>
      <c r="D385" s="25" t="s">
        <v>505</v>
      </c>
      <c r="E385" s="25" t="s">
        <v>505</v>
      </c>
      <c r="F385" s="25" t="s">
        <v>42</v>
      </c>
      <c r="G385" s="25" t="s">
        <v>505</v>
      </c>
      <c r="H385" s="14" t="s">
        <v>506</v>
      </c>
      <c r="I385" s="25" t="s">
        <v>23</v>
      </c>
    </row>
    <row r="386" spans="1:9" ht="74.25" customHeight="1">
      <c r="A386" s="21" t="s">
        <v>739</v>
      </c>
      <c r="B386" s="17" t="s">
        <v>740</v>
      </c>
      <c r="C386" s="25" t="s">
        <v>23</v>
      </c>
      <c r="D386" s="25" t="s">
        <v>505</v>
      </c>
      <c r="E386" s="25" t="s">
        <v>505</v>
      </c>
      <c r="F386" s="25" t="s">
        <v>42</v>
      </c>
      <c r="G386" s="25" t="s">
        <v>505</v>
      </c>
      <c r="H386" s="14" t="s">
        <v>506</v>
      </c>
      <c r="I386" s="25" t="s">
        <v>23</v>
      </c>
    </row>
    <row r="387" spans="1:9" ht="74.25" customHeight="1">
      <c r="A387" s="21"/>
      <c r="B387" s="21"/>
      <c r="C387" s="21"/>
      <c r="D387" s="22"/>
      <c r="E387" s="22"/>
      <c r="G387" s="22"/>
      <c r="I387" s="21"/>
    </row>
    <row r="388" spans="1:9" ht="74.25" customHeight="1">
      <c r="A388" s="21"/>
      <c r="B388" s="21"/>
      <c r="C388" s="21"/>
      <c r="D388" s="22"/>
      <c r="E388" s="22"/>
      <c r="G388" s="22"/>
      <c r="I388" s="21"/>
    </row>
    <row r="389" spans="1:9" ht="74.25" customHeight="1">
      <c r="A389" s="21"/>
      <c r="B389" s="21"/>
      <c r="C389" s="21"/>
      <c r="D389" s="22"/>
      <c r="E389" s="22"/>
      <c r="G389" s="22"/>
      <c r="I389" s="21"/>
    </row>
    <row r="390" spans="1:9" ht="74.25" customHeight="1">
      <c r="A390" s="21"/>
      <c r="B390" s="21"/>
      <c r="C390" s="21"/>
      <c r="D390" s="22"/>
      <c r="E390" s="22"/>
      <c r="G390" s="22"/>
      <c r="I390" s="21"/>
    </row>
    <row r="391" spans="1:9" ht="74.25" customHeight="1">
      <c r="A391" s="21"/>
      <c r="B391" s="21"/>
      <c r="C391" s="21"/>
      <c r="D391" s="22"/>
      <c r="E391" s="22"/>
      <c r="G391" s="22"/>
      <c r="I391" s="21"/>
    </row>
    <row r="392" spans="1:9" ht="74.25" customHeight="1">
      <c r="A392" s="21"/>
      <c r="B392" s="21"/>
      <c r="C392" s="21"/>
      <c r="D392" s="22"/>
      <c r="E392" s="22"/>
      <c r="G392" s="22"/>
      <c r="I392" s="21"/>
    </row>
    <row r="393" spans="1:9" ht="74.25" customHeight="1">
      <c r="A393" s="21"/>
      <c r="B393" s="21"/>
      <c r="C393" s="21"/>
      <c r="D393" s="22"/>
      <c r="E393" s="22"/>
      <c r="G393" s="22"/>
      <c r="I393" s="21"/>
    </row>
    <row r="394" spans="1:9" ht="74.25" customHeight="1">
      <c r="A394" s="21"/>
      <c r="B394" s="21"/>
      <c r="C394" s="21"/>
      <c r="D394" s="22"/>
      <c r="E394" s="22"/>
      <c r="G394" s="22"/>
      <c r="I394" s="21"/>
    </row>
    <row r="395" spans="1:9" ht="74.25" customHeight="1">
      <c r="A395" s="21"/>
      <c r="B395" s="21"/>
      <c r="C395" s="21"/>
      <c r="D395" s="22"/>
      <c r="E395" s="22"/>
      <c r="G395" s="22"/>
      <c r="I395" s="21"/>
    </row>
    <row r="396" spans="1:9" ht="74.25" customHeight="1">
      <c r="A396" s="21"/>
      <c r="B396" s="21"/>
      <c r="C396" s="21"/>
      <c r="D396" s="22"/>
      <c r="E396" s="22"/>
      <c r="G396" s="22"/>
      <c r="I396" s="21"/>
    </row>
    <row r="397" spans="1:9" ht="74.25" customHeight="1">
      <c r="A397" s="21"/>
      <c r="B397" s="21"/>
      <c r="C397" s="21"/>
      <c r="D397" s="22"/>
      <c r="E397" s="22"/>
      <c r="G397" s="22"/>
      <c r="I397" s="21"/>
    </row>
    <row r="398" spans="1:9" ht="74.25" customHeight="1">
      <c r="A398" s="21"/>
      <c r="B398" s="21"/>
      <c r="C398" s="21"/>
      <c r="D398" s="22"/>
      <c r="E398" s="22"/>
      <c r="G398" s="22"/>
      <c r="I398" s="21"/>
    </row>
    <row r="399" spans="1:9" ht="74.25" customHeight="1">
      <c r="A399" s="21"/>
      <c r="B399" s="21"/>
      <c r="C399" s="21"/>
      <c r="D399" s="22"/>
      <c r="E399" s="22"/>
      <c r="G399" s="22"/>
      <c r="I399" s="21"/>
    </row>
    <row r="400" spans="1:9" ht="74.25" customHeight="1">
      <c r="A400" s="21"/>
      <c r="B400" s="22"/>
      <c r="C400" s="22"/>
      <c r="D400" s="22"/>
      <c r="E400" s="22"/>
      <c r="G400" s="22"/>
      <c r="H400" s="23"/>
      <c r="I400" s="22"/>
    </row>
    <row r="401" spans="1:9" ht="74.25" customHeight="1">
      <c r="A401" s="21"/>
      <c r="B401" s="22"/>
      <c r="C401" s="22"/>
      <c r="D401" s="22"/>
      <c r="E401" s="22"/>
      <c r="G401" s="22"/>
      <c r="H401" s="23"/>
      <c r="I401" s="22"/>
    </row>
    <row r="402" spans="1:9" ht="74.25" customHeight="1">
      <c r="A402" s="21"/>
      <c r="B402" s="22"/>
      <c r="C402" s="22"/>
      <c r="D402" s="22"/>
      <c r="E402" s="22"/>
      <c r="G402" s="22"/>
      <c r="H402" s="23"/>
      <c r="I402" s="22"/>
    </row>
    <row r="403" spans="1:9" ht="74.25" customHeight="1">
      <c r="A403" s="21"/>
      <c r="B403" s="21"/>
      <c r="C403" s="22"/>
      <c r="D403" s="22"/>
      <c r="E403" s="22"/>
      <c r="G403" s="22"/>
      <c r="I403" s="22"/>
    </row>
    <row r="404" spans="1:9" ht="74.25" customHeight="1">
      <c r="A404" s="21"/>
      <c r="B404" s="21"/>
      <c r="C404" s="22"/>
      <c r="D404" s="22"/>
      <c r="E404" s="22"/>
      <c r="G404" s="22"/>
      <c r="I404" s="22"/>
    </row>
    <row r="405" spans="1:9" ht="74.25" customHeight="1">
      <c r="A405" s="21"/>
      <c r="B405" s="21"/>
      <c r="C405" s="22"/>
      <c r="D405" s="22"/>
      <c r="E405" s="22"/>
      <c r="G405" s="22"/>
      <c r="I405" s="22"/>
    </row>
    <row r="406" spans="1:9" ht="74.25" customHeight="1">
      <c r="A406" s="21"/>
      <c r="B406" s="21"/>
      <c r="C406" s="22"/>
      <c r="D406" s="22"/>
      <c r="E406" s="22"/>
      <c r="G406" s="22"/>
      <c r="I406" s="22"/>
    </row>
    <row r="407" spans="1:9" ht="74.25" customHeight="1">
      <c r="A407" s="21"/>
      <c r="B407" s="21"/>
      <c r="C407" s="22"/>
      <c r="D407" s="22"/>
      <c r="E407" s="22"/>
      <c r="G407" s="22"/>
      <c r="I407" s="22"/>
    </row>
    <row r="408" spans="1:9" ht="74.25" customHeight="1">
      <c r="A408" s="21"/>
      <c r="B408" s="21"/>
      <c r="C408" s="22"/>
      <c r="D408" s="22"/>
      <c r="E408" s="22"/>
      <c r="G408" s="22"/>
      <c r="I408" s="22"/>
    </row>
    <row r="409" spans="1:9" ht="74.25" customHeight="1">
      <c r="A409" s="21"/>
      <c r="B409" s="21"/>
      <c r="C409" s="22"/>
      <c r="D409" s="22"/>
      <c r="E409" s="22"/>
      <c r="G409" s="22"/>
      <c r="I409" s="22"/>
    </row>
    <row r="410" spans="1:9" ht="74.25" customHeight="1">
      <c r="A410" s="21"/>
      <c r="B410" s="21"/>
      <c r="C410" s="22"/>
      <c r="D410" s="22"/>
      <c r="E410" s="22"/>
      <c r="G410" s="22"/>
      <c r="I410" s="22"/>
    </row>
    <row r="411" spans="1:9" ht="74.25" customHeight="1">
      <c r="A411" s="21"/>
      <c r="B411" s="21"/>
      <c r="C411" s="22"/>
      <c r="D411" s="22"/>
      <c r="E411" s="22"/>
      <c r="G411" s="22"/>
      <c r="I411" s="22"/>
    </row>
    <row r="412" spans="1:9" ht="74.25" customHeight="1">
      <c r="A412" s="21"/>
      <c r="B412" s="21"/>
      <c r="C412" s="22"/>
      <c r="D412" s="22"/>
      <c r="E412" s="22"/>
      <c r="G412" s="22"/>
      <c r="I412" s="22"/>
    </row>
    <row r="413" spans="1:9" ht="74.25" customHeight="1">
      <c r="A413" s="21"/>
      <c r="B413" s="21"/>
      <c r="C413" s="22"/>
      <c r="D413" s="22"/>
      <c r="E413" s="22"/>
      <c r="G413" s="22"/>
      <c r="I413" s="22"/>
    </row>
    <row r="414" spans="1:9" ht="74.25" customHeight="1">
      <c r="A414" s="21"/>
      <c r="B414" s="21"/>
      <c r="C414" s="22"/>
      <c r="D414" s="22"/>
      <c r="E414" s="22"/>
      <c r="G414" s="22"/>
      <c r="I414" s="22"/>
    </row>
    <row r="415" spans="1:9" ht="74.25" customHeight="1">
      <c r="A415" s="21"/>
      <c r="B415" s="21"/>
      <c r="C415" s="22"/>
      <c r="D415" s="22"/>
      <c r="E415" s="22"/>
      <c r="G415" s="22"/>
      <c r="I415" s="22"/>
    </row>
    <row r="416" spans="1:9" ht="74.25" customHeight="1">
      <c r="A416" s="21"/>
      <c r="B416" s="21"/>
      <c r="C416" s="22"/>
      <c r="D416" s="22"/>
      <c r="E416" s="22"/>
      <c r="G416" s="22"/>
      <c r="I416" s="22"/>
    </row>
    <row r="417" spans="1:9" ht="74.25" customHeight="1">
      <c r="A417" s="21"/>
      <c r="B417" s="21"/>
      <c r="C417" s="22"/>
      <c r="D417" s="22"/>
      <c r="E417" s="22"/>
      <c r="G417" s="22"/>
      <c r="I417" s="22"/>
    </row>
    <row r="418" spans="1:9" ht="74.25" customHeight="1">
      <c r="A418" s="21"/>
      <c r="B418" s="21"/>
      <c r="C418" s="22"/>
      <c r="D418" s="22"/>
      <c r="E418" s="22"/>
      <c r="G418" s="22"/>
      <c r="I418" s="22"/>
    </row>
    <row r="419" spans="1:9" ht="74.25" customHeight="1">
      <c r="A419" s="21"/>
      <c r="B419" s="21"/>
      <c r="C419" s="22"/>
      <c r="D419" s="22"/>
      <c r="E419" s="22"/>
      <c r="G419" s="22"/>
      <c r="I419" s="22"/>
    </row>
    <row r="420" spans="1:9" ht="74.25" customHeight="1">
      <c r="A420" s="21"/>
      <c r="B420" s="21"/>
      <c r="C420" s="22"/>
      <c r="D420" s="22"/>
      <c r="E420" s="22"/>
      <c r="G420" s="22"/>
      <c r="I420" s="22"/>
    </row>
    <row r="421" spans="1:9" ht="74.25" customHeight="1">
      <c r="A421" s="21"/>
      <c r="B421" s="21"/>
      <c r="C421" s="22"/>
      <c r="D421" s="22"/>
      <c r="E421" s="22"/>
      <c r="G421" s="22"/>
      <c r="I421" s="22"/>
    </row>
    <row r="422" spans="1:9" ht="74.25" customHeight="1">
      <c r="A422" s="21"/>
      <c r="B422" s="21"/>
      <c r="C422" s="22"/>
      <c r="D422" s="22"/>
      <c r="E422" s="22"/>
      <c r="G422" s="22"/>
      <c r="I422" s="22"/>
    </row>
    <row r="423" spans="1:9" ht="74.25" customHeight="1">
      <c r="A423" s="21"/>
      <c r="B423" s="21"/>
      <c r="C423" s="22"/>
      <c r="D423" s="22"/>
      <c r="E423" s="22"/>
      <c r="G423" s="22"/>
      <c r="I423" s="22"/>
    </row>
    <row r="424" spans="1:9" ht="74.25" customHeight="1">
      <c r="A424" s="21"/>
      <c r="B424" s="21"/>
      <c r="C424" s="22"/>
      <c r="D424" s="22"/>
      <c r="E424" s="22"/>
      <c r="G424" s="22"/>
      <c r="I424" s="22"/>
    </row>
    <row r="425" spans="1:9" ht="74.25" customHeight="1">
      <c r="A425" s="21"/>
      <c r="B425" s="21"/>
      <c r="C425" s="22"/>
      <c r="D425" s="22"/>
      <c r="E425" s="22"/>
      <c r="G425" s="22"/>
      <c r="I425" s="22"/>
    </row>
    <row r="426" spans="1:9" ht="74.25" customHeight="1">
      <c r="A426" s="21"/>
      <c r="B426" s="21"/>
      <c r="C426" s="22"/>
      <c r="D426" s="22"/>
      <c r="E426" s="22"/>
      <c r="G426" s="22"/>
      <c r="I426" s="22"/>
    </row>
    <row r="427" spans="1:9" ht="74.25" customHeight="1">
      <c r="A427" s="21"/>
      <c r="B427" s="21"/>
      <c r="C427" s="22"/>
      <c r="D427" s="22"/>
      <c r="E427" s="22"/>
      <c r="G427" s="22"/>
      <c r="I427" s="22"/>
    </row>
    <row r="428" spans="1:9" ht="74.25" customHeight="1">
      <c r="A428" s="21"/>
      <c r="B428" s="21"/>
      <c r="C428" s="22"/>
      <c r="D428" s="22"/>
      <c r="E428" s="22"/>
      <c r="G428" s="22"/>
      <c r="I428" s="22"/>
    </row>
    <row r="429" spans="1:9" ht="74.25" customHeight="1">
      <c r="A429" s="21"/>
      <c r="B429" s="21"/>
      <c r="C429" s="22"/>
      <c r="D429" s="22"/>
      <c r="E429" s="22"/>
      <c r="G429" s="22"/>
      <c r="I429" s="22"/>
    </row>
    <row r="430" spans="1:9" ht="74.25" customHeight="1">
      <c r="A430" s="21"/>
      <c r="B430" s="21"/>
      <c r="C430" s="22"/>
      <c r="D430" s="22"/>
      <c r="E430" s="22"/>
      <c r="G430" s="22"/>
      <c r="I430" s="22"/>
    </row>
    <row r="431" spans="1:9" ht="74.25" customHeight="1">
      <c r="A431" s="21"/>
      <c r="B431" s="21"/>
      <c r="C431" s="22"/>
      <c r="D431" s="22"/>
      <c r="E431" s="22"/>
      <c r="G431" s="22"/>
      <c r="I431" s="22"/>
    </row>
    <row r="432" spans="1:9" ht="74.25" customHeight="1">
      <c r="A432" s="21"/>
      <c r="B432" s="21"/>
      <c r="C432" s="22"/>
      <c r="D432" s="22"/>
      <c r="E432" s="22"/>
      <c r="G432" s="22"/>
      <c r="I432" s="22"/>
    </row>
    <row r="433" spans="1:9" ht="74.25" customHeight="1">
      <c r="A433" s="21"/>
      <c r="B433" s="21"/>
      <c r="C433" s="22"/>
      <c r="D433" s="22"/>
      <c r="E433" s="22"/>
      <c r="G433" s="22"/>
      <c r="I433" s="22"/>
    </row>
    <row r="434" spans="1:9" ht="74.25" customHeight="1">
      <c r="A434" s="21"/>
      <c r="B434" s="21"/>
      <c r="C434" s="22"/>
      <c r="D434" s="22"/>
      <c r="E434" s="22"/>
      <c r="G434" s="22"/>
      <c r="I434" s="22"/>
    </row>
    <row r="435" spans="1:9" ht="74.25" customHeight="1">
      <c r="A435" s="21"/>
      <c r="B435" s="21"/>
      <c r="C435" s="22"/>
      <c r="D435" s="22"/>
      <c r="E435" s="22"/>
      <c r="G435" s="22"/>
      <c r="I435" s="22"/>
    </row>
    <row r="436" spans="1:9" ht="74.25" customHeight="1">
      <c r="A436" s="21"/>
      <c r="B436" s="21"/>
      <c r="C436" s="22"/>
      <c r="D436" s="22"/>
      <c r="E436" s="22"/>
      <c r="G436" s="22"/>
      <c r="I436" s="22"/>
    </row>
    <row r="437" spans="1:9" ht="74.25" customHeight="1">
      <c r="A437" s="21"/>
      <c r="B437" s="21"/>
      <c r="C437" s="22"/>
      <c r="D437" s="22"/>
      <c r="E437" s="22"/>
      <c r="G437" s="22"/>
      <c r="I437" s="22"/>
    </row>
    <row r="438" spans="1:9" ht="74.25" customHeight="1">
      <c r="A438" s="21"/>
      <c r="B438" s="21"/>
      <c r="C438" s="22"/>
      <c r="D438" s="22"/>
      <c r="E438" s="22"/>
      <c r="G438" s="22"/>
      <c r="I438" s="22"/>
    </row>
    <row r="439" spans="1:9" ht="74.25" customHeight="1">
      <c r="A439" s="21"/>
      <c r="B439" s="21"/>
      <c r="C439" s="22"/>
      <c r="D439" s="22"/>
      <c r="E439" s="22"/>
      <c r="G439" s="22"/>
      <c r="I439" s="22"/>
    </row>
    <row r="440" spans="1:9" ht="74.25" customHeight="1">
      <c r="A440" s="21"/>
      <c r="B440" s="21"/>
      <c r="C440" s="22"/>
      <c r="D440" s="22"/>
      <c r="E440" s="22"/>
      <c r="G440" s="22"/>
      <c r="I440" s="22"/>
    </row>
    <row r="441" spans="1:9" ht="74.25" customHeight="1">
      <c r="A441" s="21"/>
      <c r="B441" s="21"/>
      <c r="C441" s="22"/>
      <c r="D441" s="22"/>
      <c r="E441" s="22"/>
      <c r="G441" s="22"/>
      <c r="I441" s="22"/>
    </row>
    <row r="442" spans="1:9" ht="74.25" customHeight="1">
      <c r="A442" s="21"/>
      <c r="B442" s="21"/>
      <c r="C442" s="22"/>
      <c r="D442" s="22"/>
      <c r="E442" s="22"/>
      <c r="G442" s="22"/>
      <c r="I442" s="22"/>
    </row>
    <row r="443" spans="1:9" ht="74.25" customHeight="1">
      <c r="A443" s="21"/>
      <c r="B443" s="21"/>
      <c r="C443" s="22"/>
      <c r="D443" s="22"/>
      <c r="E443" s="22"/>
      <c r="G443" s="22"/>
      <c r="I443" s="22"/>
    </row>
    <row r="444" spans="1:9" ht="74.25" customHeight="1">
      <c r="A444" s="21"/>
      <c r="B444" s="21"/>
      <c r="C444" s="22"/>
      <c r="D444" s="22"/>
      <c r="E444" s="22"/>
      <c r="G444" s="22"/>
      <c r="I444" s="22"/>
    </row>
    <row r="445" spans="1:9" ht="74.25" customHeight="1">
      <c r="A445" s="21"/>
      <c r="B445" s="21"/>
      <c r="C445" s="22"/>
      <c r="D445" s="22"/>
      <c r="E445" s="22"/>
      <c r="G445" s="22"/>
      <c r="I445" s="22"/>
    </row>
    <row r="446" spans="1:9" ht="74.25" customHeight="1">
      <c r="A446" s="21"/>
      <c r="B446" s="21"/>
      <c r="C446" s="22"/>
      <c r="D446" s="22"/>
      <c r="E446" s="22"/>
      <c r="G446" s="22"/>
      <c r="I446" s="22"/>
    </row>
    <row r="447" spans="1:9" ht="74.25" customHeight="1">
      <c r="A447" s="21"/>
      <c r="B447" s="21"/>
      <c r="C447" s="22"/>
      <c r="D447" s="22"/>
      <c r="E447" s="22"/>
      <c r="G447" s="22"/>
      <c r="I447" s="22"/>
    </row>
    <row r="448" spans="1:9" ht="74.25" customHeight="1">
      <c r="A448" s="21"/>
      <c r="B448" s="21"/>
      <c r="C448" s="22"/>
      <c r="D448" s="22"/>
      <c r="E448" s="22"/>
      <c r="G448" s="22"/>
      <c r="I448" s="22"/>
    </row>
    <row r="449" spans="1:9" ht="74.25" customHeight="1">
      <c r="A449" s="21"/>
      <c r="B449" s="21"/>
      <c r="C449" s="22"/>
      <c r="D449" s="22"/>
      <c r="E449" s="22"/>
      <c r="G449" s="22"/>
      <c r="I449" s="22"/>
    </row>
    <row r="450" spans="1:9" ht="74.25" customHeight="1">
      <c r="A450" s="21"/>
      <c r="B450" s="21"/>
      <c r="C450" s="22"/>
      <c r="D450" s="22"/>
      <c r="E450" s="22"/>
      <c r="G450" s="22"/>
      <c r="I450" s="22"/>
    </row>
    <row r="451" spans="1:9" ht="74.25" customHeight="1">
      <c r="A451" s="21"/>
      <c r="B451" s="21"/>
      <c r="C451" s="22"/>
      <c r="D451" s="22"/>
      <c r="E451" s="22"/>
      <c r="G451" s="22"/>
      <c r="I451" s="22"/>
    </row>
    <row r="452" spans="1:9" ht="74.25" customHeight="1">
      <c r="A452" s="21"/>
      <c r="B452" s="21"/>
      <c r="C452" s="22"/>
      <c r="D452" s="22"/>
      <c r="E452" s="22"/>
      <c r="G452" s="22"/>
      <c r="I452" s="22"/>
    </row>
    <row r="453" spans="1:9" ht="74.25" customHeight="1">
      <c r="A453" s="21"/>
      <c r="B453" s="21"/>
      <c r="C453" s="22"/>
      <c r="D453" s="22"/>
      <c r="E453" s="22"/>
      <c r="G453" s="22"/>
      <c r="I453" s="22"/>
    </row>
    <row r="454" spans="1:9" ht="74.25" customHeight="1">
      <c r="A454" s="21"/>
      <c r="B454" s="21"/>
      <c r="C454" s="22"/>
      <c r="D454" s="22"/>
      <c r="E454" s="22"/>
      <c r="G454" s="22"/>
      <c r="I454" s="22"/>
    </row>
  </sheetData>
  <sheetProtection/>
  <autoFilter ref="A1:T386"/>
  <dataValidations count="8">
    <dataValidation errorStyle="information" type="list" allowBlank="1" showDropDown="1" showInputMessage="1" showErrorMessage="1" errorTitle="Please Enter &quot;Y&quot; &quot;N&quot; or &quot;C&quot;" error="Y N or C are the only valid values for the required column. Please enter one of these values." sqref="F358 F330 F355 F351 F2:F319 F337:F338">
      <formula1>$F$353:$F$354</formula1>
    </dataValidation>
    <dataValidation errorStyle="information" type="list" allowBlank="1" showDropDown="1" showInputMessage="1" showErrorMessage="1" errorTitle="Please Enter &quot;Y&quot; &quot;N&quot; or &quot;C&quot;" error="Y N or C are the only valid values for the required column. Please enter one of these values." sqref="F320:F326">
      <formula1>$F$686:$F$688</formula1>
    </dataValidation>
    <dataValidation errorStyle="information" type="list" allowBlank="1" showDropDown="1" showInputMessage="1" showErrorMessage="1" errorTitle="Please Enter &quot;Y&quot; &quot;N&quot; or &quot;C&quot;" error="Y N or C are the only valid values for the required column. Please enter one of these values." sqref="F331:F334">
      <formula1>$F$682:$F$684</formula1>
    </dataValidation>
    <dataValidation errorStyle="information" type="list" allowBlank="1" showDropDown="1" showInputMessage="1" showErrorMessage="1" errorTitle="Enter DIRECT, INDIRECT, or NONE" error="The valid values for this column are DIRECT, INDIRECT, or NONE, please choose one of these values" sqref="K372:K454 K2:K354">
      <formula1>"O367:0369"</formula1>
    </dataValidation>
    <dataValidation errorStyle="information" type="list" allowBlank="1" showDropDown="1" showInputMessage="1" showErrorMessage="1" errorTitle="Please Enter &quot;Y&quot; &quot;N&quot; or &quot;C&quot;" error="Y N or C are the only valid values for the required column. Please enter one of these values." sqref="F436:F454 F339:F350 F352:F354 F372:F434">
      <formula1>$F$678:$F$680</formula1>
    </dataValidation>
    <dataValidation errorStyle="information" type="list" allowBlank="1" showDropDown="1" showInputMessage="1" showErrorMessage="1" errorTitle="Please Enter &quot;Y&quot; &quot;N&quot; or &quot;C&quot;" error="Y N or C are the only valid values for the required column. Please enter one of these values." sqref="F435">
      <formula1>$F$706:$F$708</formula1>
    </dataValidation>
    <dataValidation errorStyle="information" type="list" allowBlank="1" showDropDown="1" showInputMessage="1" showErrorMessage="1" errorTitle="Please Enter &quot;Y&quot; &quot;N&quot; or &quot;C&quot;" error="Y N or C are the only valid values for the required column. Please enter one of these values." sqref="F335:F336">
      <formula1>$F$680:$F$682</formula1>
    </dataValidation>
    <dataValidation errorStyle="information" type="list" allowBlank="1" showDropDown="1" showInputMessage="1" showErrorMessage="1" errorTitle="Please Enter &quot;Y&quot; &quot;N&quot; or &quot;C&quot;" error="Y N or C are the only valid values for the required column. Please enter one of these values." sqref="F327:F329">
      <formula1>$F$683:$F$685</formula1>
    </dataValidation>
  </dataValidations>
  <hyperlinks>
    <hyperlink ref="B2" r:id="rId1" display="Link105"/>
    <hyperlink ref="B3" r:id="rId2" display="Link104"/>
    <hyperlink ref="B4" r:id="rId3" display="Link21"/>
    <hyperlink ref="B5" r:id="rId4" display="Link21"/>
    <hyperlink ref="B6" r:id="rId5" display="Link21"/>
    <hyperlink ref="B7" r:id="rId6" display="Link21"/>
    <hyperlink ref="B8" r:id="rId7" display="Link21"/>
    <hyperlink ref="B9" r:id="rId8" display="Link21"/>
    <hyperlink ref="B10" r:id="rId9" display="Link21"/>
    <hyperlink ref="B12" r:id="rId10" display="Link21"/>
    <hyperlink ref="B15" r:id="rId11" display="Link112"/>
    <hyperlink ref="B16" r:id="rId12" display="Link112"/>
    <hyperlink ref="B21" r:id="rId13" display="Link104"/>
    <hyperlink ref="B22" r:id="rId14" display="Link104"/>
    <hyperlink ref="B23" r:id="rId15" display="Link104"/>
    <hyperlink ref="B24" r:id="rId16" display="Link104"/>
    <hyperlink ref="B25" r:id="rId17" display="Link135"/>
    <hyperlink ref="E26" r:id="rId18" display="Link4C"/>
    <hyperlink ref="B26" r:id="rId19" display="Link135"/>
    <hyperlink ref="E27" r:id="rId20" display="Link4C"/>
    <hyperlink ref="B27" r:id="rId21" display="Link135"/>
    <hyperlink ref="E28" r:id="rId22" display="Link4C"/>
    <hyperlink ref="B28" r:id="rId23" display="Link135"/>
    <hyperlink ref="E29" r:id="rId24" display="Link4C"/>
    <hyperlink ref="B29" r:id="rId25" display="Link135"/>
    <hyperlink ref="E30" r:id="rId26" display="Link4C"/>
    <hyperlink ref="B30" r:id="rId27" display="Link135"/>
    <hyperlink ref="E31" r:id="rId28" display="LinkC"/>
    <hyperlink ref="B31" r:id="rId29" display="Link8"/>
    <hyperlink ref="B32" r:id="rId30" display="Link141"/>
    <hyperlink ref="B33" r:id="rId31" display="Link141"/>
    <hyperlink ref="B34" r:id="rId32" display="Link49"/>
    <hyperlink ref="B35" r:id="rId33" display="Link49"/>
    <hyperlink ref="E36" r:id="rId34" display="Link4C"/>
    <hyperlink ref="B36" r:id="rId35" display="Link13B"/>
    <hyperlink ref="E37" r:id="rId36" display="Link4C"/>
    <hyperlink ref="B37" r:id="rId37" display="Link5"/>
    <hyperlink ref="E38" r:id="rId38" display="Link4C"/>
    <hyperlink ref="B38" r:id="rId39" display="Link5"/>
    <hyperlink ref="E39" r:id="rId40" display="Link4C"/>
    <hyperlink ref="B39" r:id="rId41" display="Link5"/>
    <hyperlink ref="E40" r:id="rId42" display="LinkF"/>
    <hyperlink ref="B40" r:id="rId43" display="Link5"/>
    <hyperlink ref="E41" r:id="rId44" display="Link4C"/>
    <hyperlink ref="B41" r:id="rId45" display="Link5"/>
    <hyperlink ref="B42" r:id="rId46" display="Link143"/>
    <hyperlink ref="E43" r:id="rId47" display="Link4C"/>
    <hyperlink ref="B43" r:id="rId48" display="Link143"/>
    <hyperlink ref="E44" r:id="rId49" display="Link12"/>
    <hyperlink ref="B44" r:id="rId50" display="Link5"/>
    <hyperlink ref="E45" r:id="rId51" display="Link15"/>
    <hyperlink ref="B45" r:id="rId52" display="Link5"/>
    <hyperlink ref="E48" r:id="rId53" display="Link4C"/>
    <hyperlink ref="B48" r:id="rId54" display="Link135"/>
    <hyperlink ref="E49" r:id="rId55" display="Link4C"/>
    <hyperlink ref="B49" r:id="rId56" display="Link135"/>
    <hyperlink ref="E50" r:id="rId57" display="Link4C"/>
    <hyperlink ref="B50" r:id="rId58" display="Link135"/>
    <hyperlink ref="E51" r:id="rId59" display="Link4C"/>
    <hyperlink ref="B51" r:id="rId60" display="Link135"/>
    <hyperlink ref="E52" r:id="rId61" display="Link4C"/>
    <hyperlink ref="B52" r:id="rId62" display="Link135"/>
    <hyperlink ref="E53" r:id="rId63" display="Link4C"/>
    <hyperlink ref="B53" r:id="rId64" display="Link135"/>
    <hyperlink ref="B54" r:id="rId65" display="Link135"/>
    <hyperlink ref="E55" r:id="rId66" display="Link4C"/>
    <hyperlink ref="B55" r:id="rId67" display="Link135"/>
    <hyperlink ref="E56" r:id="rId68" display="Link4C"/>
    <hyperlink ref="B56" r:id="rId69" display="Link135"/>
    <hyperlink ref="E57" r:id="rId70" display="Link4C"/>
    <hyperlink ref="B57" r:id="rId71" display="Link135"/>
    <hyperlink ref="E58" r:id="rId72" display="Link4C"/>
    <hyperlink ref="B58" r:id="rId73" display="Link135"/>
    <hyperlink ref="E59" r:id="rId74" display="Link4C"/>
    <hyperlink ref="B59" r:id="rId75" display="Link135"/>
    <hyperlink ref="B60" r:id="rId76" display="Link13E"/>
    <hyperlink ref="E61" r:id="rId77" display="Link4C"/>
    <hyperlink ref="B61" r:id="rId78" display="Link13E"/>
    <hyperlink ref="E62" r:id="rId79" display="Link4C"/>
    <hyperlink ref="B62" r:id="rId80" display="Link13E"/>
    <hyperlink ref="E63" r:id="rId81" display="Link4C"/>
    <hyperlink ref="B63" r:id="rId82" display="Link13E"/>
    <hyperlink ref="B64" r:id="rId83" display="Link135"/>
    <hyperlink ref="B65" r:id="rId84" display="Link143"/>
    <hyperlink ref="B66" r:id="rId85" display="Link143"/>
    <hyperlink ref="B67" r:id="rId86" display="Link143"/>
    <hyperlink ref="E68" r:id="rId87" display="Link44"/>
    <hyperlink ref="B68" r:id="rId88" display="Link143"/>
    <hyperlink ref="B69" r:id="rId89" display="Link143"/>
    <hyperlink ref="E70" r:id="rId90" display="Link18"/>
    <hyperlink ref="B70" r:id="rId91" display="Link49"/>
    <hyperlink ref="E71" r:id="rId92" display="Link4C"/>
    <hyperlink ref="B71" r:id="rId93" display="Link143"/>
    <hyperlink ref="E72" r:id="rId94" display="Link14"/>
    <hyperlink ref="B72" r:id="rId95" display="Link13E"/>
    <hyperlink ref="E73" r:id="rId96" display="Link44"/>
    <hyperlink ref="B73" r:id="rId97" display="Link49"/>
    <hyperlink ref="E74" r:id="rId98" display="Link4C"/>
    <hyperlink ref="B74" r:id="rId99" display="Link135"/>
    <hyperlink ref="E75" r:id="rId100" display="Link4C"/>
    <hyperlink ref="B75" r:id="rId101" display="Link135"/>
    <hyperlink ref="B76" r:id="rId102" display="Link135"/>
    <hyperlink ref="E77" r:id="rId103" display="Link4C"/>
    <hyperlink ref="B77" r:id="rId104" display="Link135"/>
    <hyperlink ref="E78" r:id="rId105" display="Link4C"/>
    <hyperlink ref="B78" r:id="rId106" display="Link135"/>
    <hyperlink ref="E79" r:id="rId107" display="Link4C"/>
    <hyperlink ref="B79" r:id="rId108" display="Link49"/>
    <hyperlink ref="E80" r:id="rId109" display="Link4C"/>
    <hyperlink ref="B80" r:id="rId110" display="Link49"/>
    <hyperlink ref="E81" r:id="rId111" display="Link42"/>
    <hyperlink ref="B81" r:id="rId112" display="Link49"/>
    <hyperlink ref="E82" r:id="rId113" display="Link4C"/>
    <hyperlink ref="B82" r:id="rId114" display="Link49"/>
    <hyperlink ref="B83" r:id="rId115" display="Link13E"/>
    <hyperlink ref="B84" r:id="rId116" display="Link143"/>
    <hyperlink ref="B85" r:id="rId117" display="Link13E"/>
    <hyperlink ref="E86" r:id="rId118" display="Link2"/>
    <hyperlink ref="B86" r:id="rId119" display="Link13E"/>
    <hyperlink ref="B87" r:id="rId120" display="Link13E"/>
    <hyperlink ref="B88" r:id="rId121" display="Link13E"/>
    <hyperlink ref="E89" r:id="rId122" display="Link4C"/>
    <hyperlink ref="B89" r:id="rId123" display="Link13B"/>
    <hyperlink ref="E90" r:id="rId124" display="Link8"/>
    <hyperlink ref="E91" r:id="rId125" display="Link1A"/>
    <hyperlink ref="B91" r:id="rId126" display="LinkE"/>
    <hyperlink ref="E92" r:id="rId127" display="Link1C"/>
    <hyperlink ref="B92" r:id="rId128" display="LinkE"/>
    <hyperlink ref="E93" r:id="rId129" display="Link4C"/>
    <hyperlink ref="B93" r:id="rId130" display="Link13E"/>
    <hyperlink ref="B94" r:id="rId131" display="Link5"/>
    <hyperlink ref="E95" r:id="rId132" display="Link4C"/>
    <hyperlink ref="B95" r:id="rId133" display="Link13B"/>
    <hyperlink ref="E97" r:id="rId134" display="Link1E"/>
    <hyperlink ref="B97" r:id="rId135" display="Link5"/>
    <hyperlink ref="E98" r:id="rId136" display="Link20"/>
    <hyperlink ref="B98" r:id="rId137" display="Link5"/>
    <hyperlink ref="B99" r:id="rId138" display="Link135"/>
    <hyperlink ref="E100" r:id="rId139" display="Link44"/>
    <hyperlink ref="B100" r:id="rId140" display="Link135"/>
    <hyperlink ref="B101" r:id="rId141" display="Link143"/>
    <hyperlink ref="B102" r:id="rId142" display="Link13E"/>
    <hyperlink ref="B103" r:id="rId143" display="Link13E"/>
    <hyperlink ref="B104" r:id="rId144" display="Link13E"/>
    <hyperlink ref="E105" r:id="rId145" display="Link11"/>
    <hyperlink ref="B105" r:id="rId146" display="Link13B"/>
    <hyperlink ref="B106" r:id="rId147" display="Link13B"/>
    <hyperlink ref="B107" r:id="rId148" display="Link49"/>
    <hyperlink ref="E108" r:id="rId149" display="Link22"/>
    <hyperlink ref="B108" r:id="rId150" display="Link5"/>
    <hyperlink ref="E109" r:id="rId151" display="Link24"/>
    <hyperlink ref="B109" r:id="rId152" display="Link5"/>
    <hyperlink ref="E110" r:id="rId153" display="Link26"/>
    <hyperlink ref="B110" r:id="rId154" display="Link5"/>
    <hyperlink ref="E111" r:id="rId155" display="Link4C"/>
    <hyperlink ref="B111" r:id="rId156" display="Link5"/>
    <hyperlink ref="E112" r:id="rId157" display="Link4C"/>
    <hyperlink ref="B112" r:id="rId158" display="Link5"/>
    <hyperlink ref="E113" r:id="rId159" display="Link4C"/>
    <hyperlink ref="B113" r:id="rId160" display="Link5"/>
    <hyperlink ref="E114" r:id="rId161" display="Link4C"/>
    <hyperlink ref="B114" r:id="rId162" display="Link5"/>
    <hyperlink ref="E115" r:id="rId163" display="Link4C"/>
    <hyperlink ref="B115" r:id="rId164" display="Link5"/>
    <hyperlink ref="E116" r:id="rId165" display="Link4C"/>
    <hyperlink ref="B116" r:id="rId166" display="Link5"/>
    <hyperlink ref="E117" r:id="rId167" display="Link4C"/>
    <hyperlink ref="B117" r:id="rId168" display="Link5"/>
    <hyperlink ref="E118" r:id="rId169" display="Link4C"/>
    <hyperlink ref="B118" r:id="rId170" display="Link5"/>
    <hyperlink ref="E119" r:id="rId171" display="Link4C"/>
    <hyperlink ref="B119" r:id="rId172" display="Link5"/>
    <hyperlink ref="E120" r:id="rId173" display="Link4C"/>
    <hyperlink ref="B120" r:id="rId174" display="Link5"/>
    <hyperlink ref="E121" r:id="rId175" display="Link4C"/>
    <hyperlink ref="B121" r:id="rId176" display="Link5"/>
    <hyperlink ref="E122" r:id="rId177" display="Link4C"/>
    <hyperlink ref="B122" r:id="rId178" display="Link5"/>
    <hyperlink ref="E123" r:id="rId179" display="Link4C"/>
    <hyperlink ref="B123" r:id="rId180" display="Link5"/>
    <hyperlink ref="E124" r:id="rId181" display="Link4C"/>
    <hyperlink ref="B124" r:id="rId182" display="Link5"/>
    <hyperlink ref="E125" r:id="rId183" display="Link4C"/>
    <hyperlink ref="B125" r:id="rId184" display="Link5"/>
    <hyperlink ref="E126" r:id="rId185" display="Link4C"/>
    <hyperlink ref="B126" r:id="rId186" display="Link5"/>
    <hyperlink ref="E127" r:id="rId187" display="Link4C"/>
    <hyperlink ref="B127" r:id="rId188" display="Link5"/>
    <hyperlink ref="E128" r:id="rId189" display="Link4C"/>
    <hyperlink ref="B128" r:id="rId190" display="Link5"/>
    <hyperlink ref="E129" r:id="rId191" display="Link4C"/>
    <hyperlink ref="B129" r:id="rId192" display="Link5"/>
    <hyperlink ref="E130" r:id="rId193" display="Link4C"/>
    <hyperlink ref="B130" r:id="rId194" display="Link5"/>
    <hyperlink ref="E131" r:id="rId195" display="Link4C"/>
    <hyperlink ref="B131" r:id="rId196" display="Link5"/>
    <hyperlink ref="E132" r:id="rId197" display="Link4C"/>
    <hyperlink ref="B132" r:id="rId198" display="Link5"/>
    <hyperlink ref="E133" r:id="rId199" display="Link4C"/>
    <hyperlink ref="B133" r:id="rId200" display="Link5"/>
    <hyperlink ref="E134" r:id="rId201" display="Link4C"/>
    <hyperlink ref="B134" r:id="rId202" display="Link5"/>
    <hyperlink ref="E135" r:id="rId203" display="Link4C"/>
    <hyperlink ref="B135" r:id="rId204" display="Link5"/>
    <hyperlink ref="E136" r:id="rId205" display="Link4C"/>
    <hyperlink ref="B136" r:id="rId206" display="Link5"/>
    <hyperlink ref="E137" r:id="rId207" display="Link2C"/>
    <hyperlink ref="B137" r:id="rId208" display="Link49"/>
    <hyperlink ref="E138" r:id="rId209" display="Link4C"/>
    <hyperlink ref="B138" r:id="rId210" display="Link5"/>
    <hyperlink ref="E139" r:id="rId211" display="Link4C"/>
    <hyperlink ref="B139" r:id="rId212" display="Link5"/>
    <hyperlink ref="E140" r:id="rId213" display="Link4C"/>
    <hyperlink ref="B140" r:id="rId214" display="Link5"/>
    <hyperlink ref="E141" r:id="rId215" display="Link4C"/>
    <hyperlink ref="B141" r:id="rId216" display="Link5"/>
    <hyperlink ref="B142" r:id="rId217" display="Link5"/>
    <hyperlink ref="E143" r:id="rId218" display="Link2E"/>
    <hyperlink ref="B143" r:id="rId219" display="Link135"/>
    <hyperlink ref="B144" r:id="rId220" display="Link143"/>
    <hyperlink ref="B145" r:id="rId221" display="Link13E"/>
    <hyperlink ref="E146" r:id="rId222" display="Link4C"/>
    <hyperlink ref="B146" r:id="rId223" display="Link13E"/>
    <hyperlink ref="B147" r:id="rId224" display="Link135"/>
    <hyperlink ref="B148" r:id="rId225" display="Link135"/>
    <hyperlink ref="B149" r:id="rId226" display="Link135"/>
    <hyperlink ref="B150" r:id="rId227" display="Link135"/>
    <hyperlink ref="B151" r:id="rId228" display="Link135"/>
    <hyperlink ref="E152" r:id="rId229" display="Link4C"/>
    <hyperlink ref="B152" r:id="rId230" display="Link135"/>
    <hyperlink ref="B153" r:id="rId231" display="Link135"/>
    <hyperlink ref="B154" r:id="rId232" display="Link135"/>
    <hyperlink ref="B155" r:id="rId233" display="Link135"/>
    <hyperlink ref="B156" r:id="rId234" display="Link135"/>
    <hyperlink ref="B157" r:id="rId235" display="Link135"/>
    <hyperlink ref="B158" r:id="rId236" display="Link135"/>
    <hyperlink ref="B159" r:id="rId237" display="Link135"/>
    <hyperlink ref="B160" r:id="rId238" display="Link135"/>
    <hyperlink ref="E161" r:id="rId239" display="Link30"/>
    <hyperlink ref="B161" r:id="rId240" display="Link5"/>
    <hyperlink ref="E162" r:id="rId241" display="Link4C"/>
    <hyperlink ref="B162" r:id="rId242" display="Link13E"/>
    <hyperlink ref="B163" r:id="rId243" display="Link13E"/>
    <hyperlink ref="E164" r:id="rId244" display="Link11"/>
    <hyperlink ref="B164" r:id="rId245" display="Link13E"/>
    <hyperlink ref="E165" r:id="rId246" display="Link14"/>
    <hyperlink ref="B165" r:id="rId247" display="Link13E"/>
    <hyperlink ref="B166" r:id="rId248" display="Link13E"/>
    <hyperlink ref="B167" r:id="rId249" display="Link13E"/>
    <hyperlink ref="B168" r:id="rId250" display="Link13E"/>
    <hyperlink ref="B169" r:id="rId251" display="Link13E"/>
    <hyperlink ref="E170" r:id="rId252" display="LinkB"/>
    <hyperlink ref="B170" r:id="rId253" display="Link13E"/>
    <hyperlink ref="E172" r:id="rId254" display="Link4C"/>
    <hyperlink ref="B172" r:id="rId255" display="Link49"/>
    <hyperlink ref="E173" r:id="rId256" display="Link4C"/>
    <hyperlink ref="B173" r:id="rId257" display="Link49"/>
    <hyperlink ref="E174" r:id="rId258" display="Link4C"/>
    <hyperlink ref="B174" r:id="rId259" display="Link49"/>
    <hyperlink ref="E175" r:id="rId260" display="Link4C"/>
    <hyperlink ref="B175" r:id="rId261" display="Link49"/>
    <hyperlink ref="E176" r:id="rId262" display="Link4C"/>
    <hyperlink ref="B176" r:id="rId263" display="Link49"/>
    <hyperlink ref="E177" r:id="rId264" display="Link4C"/>
    <hyperlink ref="B177" r:id="rId265" display="Link49"/>
    <hyperlink ref="E178" r:id="rId266" display="Link2A"/>
    <hyperlink ref="B178" r:id="rId267" display="Link49"/>
    <hyperlink ref="E179" r:id="rId268" display="Link4C"/>
    <hyperlink ref="B179" r:id="rId269" display="Link49"/>
    <hyperlink ref="E180" r:id="rId270" display="Link32"/>
    <hyperlink ref="E181" r:id="rId271" display="Link4C"/>
    <hyperlink ref="B181" r:id="rId272" display="Link5"/>
    <hyperlink ref="E182" r:id="rId273" display="Link4C"/>
    <hyperlink ref="B182" r:id="rId274" display="Link5"/>
    <hyperlink ref="E183" r:id="rId275" display="Link4C"/>
    <hyperlink ref="B183" r:id="rId276" display="Link5"/>
    <hyperlink ref="E184" r:id="rId277" display="Link4C"/>
    <hyperlink ref="B184" r:id="rId278" display="Link5"/>
    <hyperlink ref="E185" r:id="rId279" display="Link4C"/>
    <hyperlink ref="B185" r:id="rId280" display="Link5"/>
    <hyperlink ref="E186" r:id="rId281" display="Link4C"/>
    <hyperlink ref="B186" r:id="rId282" display="Link5"/>
    <hyperlink ref="E187" r:id="rId283" display="Link4C"/>
    <hyperlink ref="B187" r:id="rId284" display="Link5"/>
    <hyperlink ref="E188" r:id="rId285" display="Link4C"/>
    <hyperlink ref="B188" r:id="rId286" display="Link5"/>
    <hyperlink ref="E189" r:id="rId287" display="Link4C"/>
    <hyperlink ref="B189" r:id="rId288" display="Link5"/>
    <hyperlink ref="E190" r:id="rId289" display="Link4C"/>
    <hyperlink ref="B190" r:id="rId290" display="Link5"/>
    <hyperlink ref="E192" r:id="rId291" display="Link34"/>
    <hyperlink ref="B192" r:id="rId292" display="Link49"/>
    <hyperlink ref="E193" r:id="rId293" display="Link44"/>
    <hyperlink ref="B193" r:id="rId294" display="Link49"/>
    <hyperlink ref="E194" r:id="rId295" display="Link36"/>
    <hyperlink ref="B194" r:id="rId296" display="Link143"/>
    <hyperlink ref="B195" r:id="rId297" display="Link143"/>
    <hyperlink ref="E196" r:id="rId298" display="Link4C"/>
    <hyperlink ref="B196" r:id="rId299" display="Link135"/>
    <hyperlink ref="E197" r:id="rId300" display="Link14"/>
    <hyperlink ref="B197" r:id="rId301" display="Link143"/>
    <hyperlink ref="E199" r:id="rId302" display="Link5"/>
    <hyperlink ref="B199" r:id="rId303" display="Link142"/>
    <hyperlink ref="B200" r:id="rId304" display="Link5"/>
    <hyperlink ref="E201" r:id="rId305" display="Link38"/>
    <hyperlink ref="B201" r:id="rId306" display="Link5"/>
    <hyperlink ref="E202" r:id="rId307" display="Link3A"/>
    <hyperlink ref="B202" r:id="rId308" display="Link141"/>
    <hyperlink ref="E203" r:id="rId309" display="Link4C"/>
    <hyperlink ref="B203" r:id="rId310" display="Link5"/>
    <hyperlink ref="E204" r:id="rId311" display="Link4C"/>
    <hyperlink ref="B204" r:id="rId312" display="Link5"/>
    <hyperlink ref="E205" r:id="rId313" display="Link4C"/>
    <hyperlink ref="B205" r:id="rId314" display="Link5"/>
    <hyperlink ref="E206" r:id="rId315" display="Link4C"/>
    <hyperlink ref="B206" r:id="rId316" display="Link5"/>
    <hyperlink ref="E207" r:id="rId317" display="Link4C"/>
    <hyperlink ref="B207" r:id="rId318" display="Link5"/>
    <hyperlink ref="E208" r:id="rId319" display="Link4C"/>
    <hyperlink ref="B208" r:id="rId320" display="Link5"/>
    <hyperlink ref="E209" r:id="rId321" display="Link4C"/>
    <hyperlink ref="B209" r:id="rId322" display="Link5"/>
    <hyperlink ref="E210" r:id="rId323" display="Link4C"/>
    <hyperlink ref="B210" r:id="rId324" display="Link5"/>
    <hyperlink ref="E211" r:id="rId325" display="Link4C"/>
    <hyperlink ref="B211" r:id="rId326" display="Link5"/>
    <hyperlink ref="E212" r:id="rId327" display="Link4C"/>
    <hyperlink ref="B212" r:id="rId328" display="Link5"/>
    <hyperlink ref="E213" r:id="rId329" display="Link4C"/>
    <hyperlink ref="B213" r:id="rId330" display="Link5"/>
    <hyperlink ref="E214" r:id="rId331" display="Link4C"/>
    <hyperlink ref="B214" r:id="rId332" display="Link5"/>
    <hyperlink ref="E215" r:id="rId333" display="Link4C"/>
    <hyperlink ref="B215" r:id="rId334" display="Link5"/>
    <hyperlink ref="E216" r:id="rId335" display="Link4C"/>
    <hyperlink ref="B216" r:id="rId336" display="Link5"/>
    <hyperlink ref="E217" r:id="rId337" display="Link4C"/>
    <hyperlink ref="B217" r:id="rId338" display="Link5"/>
    <hyperlink ref="E218" r:id="rId339" display="Link4C"/>
    <hyperlink ref="B218" r:id="rId340" display="Link5"/>
    <hyperlink ref="E219" r:id="rId341" display="Link4C"/>
    <hyperlink ref="B219" r:id="rId342" display="Link5"/>
    <hyperlink ref="E220" r:id="rId343" display="Link4C"/>
    <hyperlink ref="B220" r:id="rId344" display="Link5"/>
    <hyperlink ref="E221" r:id="rId345" display="Link4C"/>
    <hyperlink ref="B221" r:id="rId346" display="Link5"/>
    <hyperlink ref="E222" r:id="rId347" display="Link4C"/>
    <hyperlink ref="B222" r:id="rId348" display="Link5"/>
    <hyperlink ref="E223" r:id="rId349" display="Link4C"/>
    <hyperlink ref="B223" r:id="rId350" display="Link5"/>
    <hyperlink ref="B224" r:id="rId351" display="Link140"/>
    <hyperlink ref="E225" r:id="rId352" display="Link3C"/>
    <hyperlink ref="B225" r:id="rId353" display="Link140"/>
    <hyperlink ref="E226" r:id="rId354" display="Link3E"/>
    <hyperlink ref="B226" r:id="rId355" display="Link142"/>
    <hyperlink ref="B227" r:id="rId356" display="Link140"/>
    <hyperlink ref="E228" r:id="rId357" display="Link4C"/>
    <hyperlink ref="B228" r:id="rId358" display="Link13B"/>
    <hyperlink ref="E229" r:id="rId359" display="Link4C"/>
    <hyperlink ref="B229" r:id="rId360" display="Link49"/>
    <hyperlink ref="E230" r:id="rId361" display="Link4C"/>
    <hyperlink ref="B230" r:id="rId362" display="Link49"/>
    <hyperlink ref="E231" r:id="rId363" display="Link42"/>
    <hyperlink ref="B231" r:id="rId364" display="Link49"/>
    <hyperlink ref="E232" r:id="rId365" display="Link4C"/>
    <hyperlink ref="B232" r:id="rId366" display="Link49"/>
    <hyperlink ref="E233" r:id="rId367" display="Link4C"/>
    <hyperlink ref="B233" r:id="rId368" display="Link49"/>
    <hyperlink ref="E234" r:id="rId369" display="Link4C"/>
    <hyperlink ref="B234" r:id="rId370" display="Link49"/>
    <hyperlink ref="E235" r:id="rId371" display="Link4C"/>
    <hyperlink ref="B235" r:id="rId372" display="Link49"/>
    <hyperlink ref="E236" r:id="rId373" display="Link40"/>
    <hyperlink ref="B237" r:id="rId374" display="Link143"/>
    <hyperlink ref="E238" r:id="rId375" display="Link46"/>
    <hyperlink ref="E239" r:id="rId376" display="Link4C"/>
    <hyperlink ref="B239" r:id="rId377" display="Link135"/>
    <hyperlink ref="E240" r:id="rId378" display="Link4C"/>
    <hyperlink ref="B240" r:id="rId379" display="Link135"/>
    <hyperlink ref="E241" r:id="rId380" display="Link4C"/>
    <hyperlink ref="B241" r:id="rId381" display="Link135"/>
    <hyperlink ref="E242" r:id="rId382" display="Link4C"/>
    <hyperlink ref="B242" r:id="rId383" display="Link135"/>
    <hyperlink ref="E243" r:id="rId384" display="Link4C"/>
    <hyperlink ref="B243" r:id="rId385" display="Link135"/>
    <hyperlink ref="E244" r:id="rId386" display="Link48"/>
    <hyperlink ref="B244" r:id="rId387" display="Link49"/>
    <hyperlink ref="E245" r:id="rId388" display="Link4C"/>
    <hyperlink ref="B245" r:id="rId389" display="Link135"/>
    <hyperlink ref="B246" r:id="rId390" display="Link135"/>
    <hyperlink ref="E247" r:id="rId391" display="Link4C"/>
    <hyperlink ref="B247" r:id="rId392" display="Link135"/>
    <hyperlink ref="E248" r:id="rId393" display="Link4C"/>
    <hyperlink ref="B248" r:id="rId394" display="Link135"/>
    <hyperlink ref="E249" r:id="rId395" display="Link4C"/>
    <hyperlink ref="B249" r:id="rId396" display="Link135"/>
    <hyperlink ref="E250" r:id="rId397" display="Link4C"/>
    <hyperlink ref="B250" r:id="rId398" display="Link135"/>
    <hyperlink ref="E251" r:id="rId399" display="Link4C"/>
    <hyperlink ref="B251" r:id="rId400" display="Link135"/>
    <hyperlink ref="E252" r:id="rId401" display="Link4C"/>
    <hyperlink ref="B252" r:id="rId402" display="Link135"/>
    <hyperlink ref="E253" r:id="rId403" display="Link4A"/>
    <hyperlink ref="B253" r:id="rId404" display="Link49"/>
    <hyperlink ref="E254" r:id="rId405" display="Link4C"/>
    <hyperlink ref="B254" r:id="rId406" display="Link13B"/>
    <hyperlink ref="B255" r:id="rId407" display="Link13B"/>
    <hyperlink ref="B256" r:id="rId408" display="Link157"/>
    <hyperlink ref="B257" r:id="rId409" display="Link134"/>
    <hyperlink ref="B258" r:id="rId410" display="Link135"/>
    <hyperlink ref="E259" r:id="rId411" display="Link8"/>
    <hyperlink ref="B260" r:id="rId412" display="Link8"/>
    <hyperlink ref="E261" r:id="rId413" display="LinkE"/>
    <hyperlink ref="B261" r:id="rId414" display="Link14"/>
    <hyperlink ref="B262" r:id="rId415" display="Link143"/>
    <hyperlink ref="B263" r:id="rId416" display="Link134"/>
    <hyperlink ref="B264" r:id="rId417" display="Link134"/>
    <hyperlink ref="B265" r:id="rId418" display="Link134"/>
    <hyperlink ref="B266" r:id="rId419" display="Link134"/>
    <hyperlink ref="E267" r:id="rId420" display="Link4C"/>
    <hyperlink ref="B267" r:id="rId421" display="Link143"/>
    <hyperlink ref="B268" r:id="rId422" display="Link134"/>
    <hyperlink ref="B269" r:id="rId423" display="Link140"/>
    <hyperlink ref="B270" r:id="rId424" display="Link140"/>
    <hyperlink ref="B271" r:id="rId425" display="Link134"/>
    <hyperlink ref="E272" r:id="rId426" display="Link4C"/>
    <hyperlink ref="B272" r:id="rId427" display="Link5"/>
    <hyperlink ref="E273" r:id="rId428" display="Link4C"/>
    <hyperlink ref="B273" r:id="rId429" display="Link5"/>
    <hyperlink ref="E274" r:id="rId430" display="Link4C"/>
    <hyperlink ref="B274" r:id="rId431" display="Link5"/>
    <hyperlink ref="E275" r:id="rId432" display="Link4C"/>
    <hyperlink ref="B275" r:id="rId433" display="Link5"/>
    <hyperlink ref="E276" r:id="rId434" display="Link4C"/>
    <hyperlink ref="B276" r:id="rId435" display="Link5"/>
    <hyperlink ref="E277" r:id="rId436" display="Link4C"/>
    <hyperlink ref="B277" r:id="rId437" display="Link5"/>
    <hyperlink ref="E278" r:id="rId438" display="Link4C"/>
    <hyperlink ref="B278" r:id="rId439" display="Link5"/>
    <hyperlink ref="E279" r:id="rId440" display="Link4C"/>
    <hyperlink ref="B279" r:id="rId441" display="Link5"/>
    <hyperlink ref="E280" r:id="rId442" display="Link4E"/>
    <hyperlink ref="B280" r:id="rId443" display="Link5"/>
    <hyperlink ref="E281" r:id="rId444" display="Link52"/>
    <hyperlink ref="B281" r:id="rId445" display="Link49"/>
    <hyperlink ref="E282" r:id="rId446" display="Link50"/>
    <hyperlink ref="B282" r:id="rId447" display="Link49"/>
    <hyperlink ref="E283" r:id="rId448" display="Link44"/>
    <hyperlink ref="B283" r:id="rId449" display="Link49"/>
    <hyperlink ref="E284" r:id="rId450" display="Link4C"/>
    <hyperlink ref="B284" r:id="rId451" display="Link13B"/>
    <hyperlink ref="E285" r:id="rId452" display="Link4C"/>
    <hyperlink ref="B285" r:id="rId453" display="Link13B"/>
    <hyperlink ref="E286" r:id="rId454" display="Link4C"/>
    <hyperlink ref="B286" r:id="rId455" display="Link13B"/>
    <hyperlink ref="E287" r:id="rId456" display="Link4C"/>
    <hyperlink ref="B287" r:id="rId457" display="Link13B"/>
    <hyperlink ref="B288" r:id="rId458" display="Link13B"/>
    <hyperlink ref="E289" r:id="rId459" display="Link4C"/>
    <hyperlink ref="B289" r:id="rId460" display="Link13B"/>
    <hyperlink ref="E290" r:id="rId461" display="Link4C"/>
    <hyperlink ref="B290" r:id="rId462" display="Link13B"/>
    <hyperlink ref="B292" r:id="rId463" display="Link143"/>
    <hyperlink ref="B293" r:id="rId464" display="Link143"/>
    <hyperlink ref="E294" r:id="rId465" display="Link44"/>
    <hyperlink ref="B294" r:id="rId466" display="Link143"/>
    <hyperlink ref="B295" r:id="rId467" display="Link143"/>
    <hyperlink ref="E296" r:id="rId468" display="Link44"/>
    <hyperlink ref="B296" r:id="rId469" display="Link143"/>
    <hyperlink ref="E297" r:id="rId470" display="Link4C"/>
    <hyperlink ref="E298" r:id="rId471" display="Link4C"/>
    <hyperlink ref="E299" r:id="rId472" display="Link4C"/>
    <hyperlink ref="E300" r:id="rId473" display="Link4C"/>
    <hyperlink ref="E303" r:id="rId474" display="Link4C"/>
    <hyperlink ref="E304" r:id="rId475" display="Link4C"/>
    <hyperlink ref="B305" r:id="rId476" display="Link135"/>
    <hyperlink ref="B306" r:id="rId477" display="Link135"/>
    <hyperlink ref="E307" r:id="rId478" display="Link54"/>
    <hyperlink ref="B307" r:id="rId479" display="Link49"/>
    <hyperlink ref="E308" r:id="rId480" display="Link44"/>
    <hyperlink ref="B308" r:id="rId481" display="Link49"/>
    <hyperlink ref="B309" r:id="rId482" display="Link13B"/>
    <hyperlink ref="E310" r:id="rId483" display="Link56"/>
    <hyperlink ref="B310" r:id="rId484" display="Link5"/>
    <hyperlink ref="E311" r:id="rId485" display="Link4C"/>
    <hyperlink ref="B311" r:id="rId486" display="Link5"/>
    <hyperlink ref="E312" r:id="rId487" display="Link4C"/>
    <hyperlink ref="B312" r:id="rId488" display="Link5"/>
    <hyperlink ref="E313" r:id="rId489" display="Link58"/>
    <hyperlink ref="B313" r:id="rId490" display="Link5"/>
    <hyperlink ref="E314" r:id="rId491" display="Link4C"/>
    <hyperlink ref="B314" r:id="rId492" display="Link135"/>
    <hyperlink ref="B315" r:id="rId493" display="Link143"/>
    <hyperlink ref="B316" r:id="rId494" display="Link135"/>
    <hyperlink ref="E317" r:id="rId495" display="Link5A"/>
    <hyperlink ref="B318" r:id="rId496" display="Link135"/>
    <hyperlink ref="E319" r:id="rId497" display="Link44"/>
    <hyperlink ref="B319" r:id="rId498" display="Link135"/>
  </hyperlinks>
  <printOptions/>
  <pageMargins left="0.75" right="0.75" top="1" bottom="1" header="0.5" footer="0.5"/>
  <pageSetup horizontalDpi="600" verticalDpi="600" orientation="portrait" r:id="rId49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Exchange Network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Network Technology Group</dc:creator>
  <cp:keywords/>
  <dc:description>http://www.exchangenetwork.net</dc:description>
  <cp:lastModifiedBy>Luke Gentry</cp:lastModifiedBy>
  <cp:lastPrinted>2006-07-14T18:14:19Z</cp:lastPrinted>
  <dcterms:created xsi:type="dcterms:W3CDTF">2006-06-09T13:50:32Z</dcterms:created>
  <dcterms:modified xsi:type="dcterms:W3CDTF">2015-10-23T20:08:12Z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